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edro\Desktop\Respaldo\Respaldo MARCE\MARCE\PONENCIA\TABLAS\PETS\ART. 88\CUMPLIMIENTOS\2022\"/>
    </mc:Choice>
  </mc:AlternateContent>
  <bookViews>
    <workbookView xWindow="0" yWindow="0" windowWidth="24000" windowHeight="9030"/>
  </bookViews>
  <sheets>
    <sheet name="Reporte de Formatos" sheetId="1" r:id="rId1"/>
    <sheet name="Hidden_1" sheetId="2" r:id="rId2"/>
    <sheet name="Hidden_2" sheetId="3" r:id="rId3"/>
  </sheets>
  <definedNames>
    <definedName name="Hidden_13">Hidden_1!$A$1:$A$4</definedName>
    <definedName name="Hidden_214">Hidden_2!$A$1:$A$2</definedName>
  </definedNames>
  <calcPr calcId="0"/>
</workbook>
</file>

<file path=xl/sharedStrings.xml><?xml version="1.0" encoding="utf-8"?>
<sst xmlns="http://schemas.openxmlformats.org/spreadsheetml/2006/main" count="566" uniqueCount="274">
  <si>
    <t>56004</t>
  </si>
  <si>
    <t>TÍTULO</t>
  </si>
  <si>
    <t>NOMBRE CORTO</t>
  </si>
  <si>
    <t>DESCRIPCIÓN</t>
  </si>
  <si>
    <t>Relación de las resoluciones emitidas por organismos garantes de transparencia</t>
  </si>
  <si>
    <t>LTAIPSLP88IIIA2</t>
  </si>
  <si>
    <t>Los órganos garantes publicarán de manera trimestral la información sobre las resoluciones que hayan emitido. Se entenderán como resoluciones aquellas determinaciones dictadas en recursos de revisión, recursos de inconformidad y denuncias, así como el seguimiento que se realice de cada una de ellas</t>
  </si>
  <si>
    <t>1</t>
  </si>
  <si>
    <t>4</t>
  </si>
  <si>
    <t>9</t>
  </si>
  <si>
    <t>2</t>
  </si>
  <si>
    <t>7</t>
  </si>
  <si>
    <t>13</t>
  </si>
  <si>
    <t>14</t>
  </si>
  <si>
    <t>547272</t>
  </si>
  <si>
    <t>547288</t>
  </si>
  <si>
    <t>547289</t>
  </si>
  <si>
    <t>547285</t>
  </si>
  <si>
    <t>547292</t>
  </si>
  <si>
    <t>547278</t>
  </si>
  <si>
    <t>547293</t>
  </si>
  <si>
    <t>547274</t>
  </si>
  <si>
    <t>547275</t>
  </si>
  <si>
    <t>547294</t>
  </si>
  <si>
    <t>547279</t>
  </si>
  <si>
    <t>547283</t>
  </si>
  <si>
    <t>547280</t>
  </si>
  <si>
    <t>547284</t>
  </si>
  <si>
    <t>547271</t>
  </si>
  <si>
    <t>547276</t>
  </si>
  <si>
    <t>547281</t>
  </si>
  <si>
    <t>547282</t>
  </si>
  <si>
    <t>547291</t>
  </si>
  <si>
    <t>547273</t>
  </si>
  <si>
    <t>547290</t>
  </si>
  <si>
    <t>547277</t>
  </si>
  <si>
    <t>547286</t>
  </si>
  <si>
    <t>547287</t>
  </si>
  <si>
    <t>Tabla Campos</t>
  </si>
  <si>
    <t>Ejercicio</t>
  </si>
  <si>
    <t>Fecha de inicio del periodo que se informa</t>
  </si>
  <si>
    <t>Fecha de término del periodo que se informa</t>
  </si>
  <si>
    <t>Origen de la resolución (catálogo)</t>
  </si>
  <si>
    <t>Número de Expediente</t>
  </si>
  <si>
    <t xml:space="preserve">Fecha de la resolución </t>
  </si>
  <si>
    <t>Sujeto obligado parte</t>
  </si>
  <si>
    <t>Hechos y circunstancias que dieron origen a la resolución</t>
  </si>
  <si>
    <t>Fundamento de la resolución</t>
  </si>
  <si>
    <t>Sentido de la resolución</t>
  </si>
  <si>
    <t xml:space="preserve">Fecha de notificación de la resolución al sujeto obligado parte </t>
  </si>
  <si>
    <t>Hipervínculo a la resolución</t>
  </si>
  <si>
    <t>Fecha de cumplimiento de la resolución</t>
  </si>
  <si>
    <t>Hipervínculo a la nueva respuesta emitida por el sujeto obligado y entregada al solicitante</t>
  </si>
  <si>
    <t>Estado de la resolución (catálogo)</t>
  </si>
  <si>
    <t>Fecha de conclusión de la resolución, en caso de que ésta se encuentre concluida</t>
  </si>
  <si>
    <t>Hipervínculo al acuerdo, emitido por el organismo garante, que determine el estado de la resolución</t>
  </si>
  <si>
    <t>Hipervínculo a documentos de seguimiento por parte del organismo garante</t>
  </si>
  <si>
    <t>Hipervínculo al informe o dictamen de cumplimiento o incumplimiento por el organismo garante</t>
  </si>
  <si>
    <t>Nombre del área o funcionario público encargado de verificar su cumplimiento</t>
  </si>
  <si>
    <t>Área(s) responsable(s) que genera(n), posee(n), publica(n) y actualizan la información</t>
  </si>
  <si>
    <t>Fecha de validación</t>
  </si>
  <si>
    <t>Fecha de actualización</t>
  </si>
  <si>
    <t>Nota</t>
  </si>
  <si>
    <t>Inconformidad</t>
  </si>
  <si>
    <t>Denuncia</t>
  </si>
  <si>
    <t>Otro</t>
  </si>
  <si>
    <t>Recurso de revisión</t>
  </si>
  <si>
    <t>En proceso</t>
  </si>
  <si>
    <t>Concluida</t>
  </si>
  <si>
    <t>MODIFICA</t>
  </si>
  <si>
    <t>http://www.cegaipslp.org.mx/HV2022.nsf/nombre_de_la_vista/CD010A02C7C8238C8625885C005C3972/$File/NO+SE+GENERA+PORQUE+SUJETO+OBLIGADO+NO+DIO+RESPUESTA.docx</t>
  </si>
  <si>
    <t>PONENCIA 1</t>
  </si>
  <si>
    <t>AFIRMATIVA FICTA</t>
  </si>
  <si>
    <t>MUNICIPIO DE AQUISMON</t>
  </si>
  <si>
    <t>MUNICIPIO DE AQUISMÓN</t>
  </si>
  <si>
    <t>APLICA EL PRINCIPIO DE AFIRMATIVA FICTA</t>
  </si>
  <si>
    <t>ARTICULO 164 DE LA LEY DE TRANSPARENCIA Y ACCESO A LA INFORMACIÓN PÚBLICA DEL ESTADO</t>
  </si>
  <si>
    <t>ARTICULO 175 FRACCION III DE LA LEY DE TRANSPARENCIA Y ACCESO A LA INFORMACIÓN PÚBLICA DEL ESTADO</t>
  </si>
  <si>
    <t>FALTA DE RESPUESTA DEL SUJETO OBLIGADO</t>
  </si>
  <si>
    <t xml:space="preserve">En el campo de fecha de cumplimiento y de conclusión se inserta la fecha de actualización y validación, en virtud de que el sujeto obligado no dio cumplimiento a la resolución de mérito y en consecuencia se decretó el incumplimiento. Lo anterior, únicamente para efectos del  llenado del presente formato y su posterior carga a la Plataforma Nacional de Transparencia. </t>
  </si>
  <si>
    <t>RR-447/2022-1</t>
  </si>
  <si>
    <t>MUNICIPIO DE SAN MARTN CHALCHICUAUTLA</t>
  </si>
  <si>
    <t>ARTÍCULO 164 DE LA LEY DE TRANSPARENCIA Y ACCESO A LA INFORMACIÓN PÚBLICA DEL ESTADO</t>
  </si>
  <si>
    <t>http://www.cegaipslp.org.mx/HV2022Dos.nsf/nombre_de_la_vista/68E10A3A2B22AD8A862589130062F1D3/$File/RR-447-2022-1+VS.+SAN+MART%C3%8DN+CHALCHICUAUTLA+A.F..docx</t>
  </si>
  <si>
    <t>http://www.cegaipslp.org.mx/HV2022Dos.nsf/nombre_de_la_vista/9F2B17D380DBA5148625891200608F39/$File/RR+447-22-1+INCUMPLIMIENTO.docx</t>
  </si>
  <si>
    <t>http://www.cegaipslp.org.mx/HV2022Dos.nsf/nombre_de_la_vista/4E8F390563B748CC86258912007D198B/$File/RR+447-22-1+OFICIO.docx</t>
  </si>
  <si>
    <t>RR-365/2021-1</t>
  </si>
  <si>
    <t>MUNICIPIO DE CIUDAD DEL MAIZ</t>
  </si>
  <si>
    <t>http://www.cegaipslp.org.mx/HV2022Dos.nsf/nombre_de_la_vista/168A40A83111929986258913006ADC6B/$File/RR+365-21_compressed.pdf</t>
  </si>
  <si>
    <t>http://www.cegaipslp.org.mx/HV2022Dos.nsf/nombre_de_la_vista/5D6E1561F36FC959862589120060CBC5/$File/RR+365-20-1+INCUMPLIMIENTO.docx</t>
  </si>
  <si>
    <t>http://www.cegaipslp.org.mx/HV2022Dos.nsf/nombre_de_la_vista/A7762D00886C1EE086258912007D46A9/$File/RR+365-20-1+OFICIO.docx</t>
  </si>
  <si>
    <t>RR-368/2021-1</t>
  </si>
  <si>
    <t>MUNICIPIO DE MEXQUITIC DE CARMONA</t>
  </si>
  <si>
    <t>http://www.cegaipslp.org.mx/HV2022Dos.nsf/nombre_de_la_vista/C4F31726506A73508625891300634D9F/$File/RR-368-2021-1+VS.+MEXQUITIC+A.F..docx</t>
  </si>
  <si>
    <t>http://www.cegaipslp.org.mx/HV2022Dos.nsf/nombre_de_la_vista/C8E48669901A9C668625891200613187/$File/RR+368-21-1+INCUMPLIMIENTO.docx</t>
  </si>
  <si>
    <t>http://www.cegaipslp.org.mx/HV2022Dos.nsf/nombre_de_la_vista/F80FD5FB953634BB86258912007D62F0/$File/RR+368-21-1+OFICIO.docx</t>
  </si>
  <si>
    <t>RR-037/2019-1</t>
  </si>
  <si>
    <t>MUNICIPIO DE SAN LUIS POTOSÍ</t>
  </si>
  <si>
    <t>FALTA DE INFORMACION EN LA RESPUESTA DEL SUJETO OBLIGADO</t>
  </si>
  <si>
    <t>http://www.cegaipslp.org.mx/HV2022Dos.nsf/nombre_de_la_vista/7E008032CD44616F862589130063B39D/$File/PROYECTO+RR-037-2019-1+VS+SAN+LUIS+POTOSÍ+(MODIFICA).docx</t>
  </si>
  <si>
    <t>http://www.cegaipslp.org.mx/HV2022Dos.nsf/nombre_de_la_vista/608775CF3C9D3623862589130061D3E1/$File/RR-037-2019-1_compressed.pdf</t>
  </si>
  <si>
    <t>http://www.cegaipslp.org.mx/HV2022Dos.nsf/nombre_de_la_vista/B82A9CEEF1CE59A9862589120061FF36/$File/RR+037-19-1+INCUMPLIMIENTO.docx</t>
  </si>
  <si>
    <t>http://www.cegaipslp.org.mx/HV2022Dos.nsf/nombre_de_la_vista/5627C7FB2252C8DC86258912007DFB69/$File/RR+037-19-1+OFICIO.docx</t>
  </si>
  <si>
    <t>RR-619/2019-1</t>
  </si>
  <si>
    <t>ENTREGA DE INFORMACION INCOMPLETA</t>
  </si>
  <si>
    <t>http://www.cegaipslp.org.mx/HV2022Dos.nsf/nombre_de_la_vista/5CD87A6678EEDF0A862589130063E3CB/$File/RR-619-2019-1+SLP+MODIFICA.docx</t>
  </si>
  <si>
    <t>http://www.cegaipslp.org.mx/HV2022Dos.nsf/nombre_de_la_vista/69AAFC2D7C1CE04B86258913006452F6/$File/RR-619-2019-1_compressed.pdf</t>
  </si>
  <si>
    <t>http://www.cegaipslp.org.mx/HV2022Dos.nsf/nombre_de_la_vista/0CD0B490C2EC351A8625891200622FC6/$File/RR+619-19-1+INCUMPLIMIENTO.docx</t>
  </si>
  <si>
    <t>http://www.cegaipslp.org.mx/HV2022Dos.nsf/nombre_de_la_vista/9CA629EA3042E26986258912007E1E75/$File/RR+619-19-1+OFICIO.docx</t>
  </si>
  <si>
    <t>RR-064/2021-1</t>
  </si>
  <si>
    <t>NO SE RESPONDIÓ A LA SOLICITUD DE INFORMACIÓN DENTRO DEL PLAZO ESTIPULADO EN LA LEY DE LA MATERIA Y EL SUJETO OBLIGADO FUE OMISO EN RENDIR INFORME.</t>
  </si>
  <si>
    <t>http://www.cegaipslp.org.mx/HV2022Dos.nsf/nombre_de_la_vista/E86B7063AAA5B2E6862589130063FA09/$File/RR-064-2021-1+VS.+AQUISMÓN+A.F..docx</t>
  </si>
  <si>
    <t>http://www.cegaipslp.org.mx/HV2022Dos.nsf/nombre_de_la_vista/5B0C7F9A9A21F7EC86258913006210F7/$File/RR-064-2021-1.pdf</t>
  </si>
  <si>
    <t>http://www.cegaipslp.org.mx/HV2022Dos.nsf/nombre_de_la_vista/0A7F802A73E0590C8625891100664A21/$File/RR+064-21-1+INCUMPLIMIENTO.docx</t>
  </si>
  <si>
    <t>http://www.cegaipslp.org.mx/HV2022Dos.nsf/nombre_de_la_vista/E4D2A50C6F8BC7FA86258912007E3324/$File/RR+064-21-1+OFICIO.docx</t>
  </si>
  <si>
    <t>RR-188/2021-1</t>
  </si>
  <si>
    <t>OFICIALÍA MAYOR</t>
  </si>
  <si>
    <t>ENTREGA DE INFORMACIÓN INCOMPLETA.</t>
  </si>
  <si>
    <t>http://www.cegaipslp.org.mx/HV2022Dos.nsf/nombre_de_la_vista/D6C6233774EBA5EA8625891300642A9D/$File/RR-188-2021-1+OF+MAYOR+MODIFICA+(1).docx</t>
  </si>
  <si>
    <t>http://www.cegaipslp.org.mx/HV2022Dos.nsf/nombre_de_la_vista/6FE2AF872397F7C586258913006267F8/$File/RR-188-2020-1.pdf</t>
  </si>
  <si>
    <t>http://www.cegaipslp.org.mx/HV2022Dos.nsf/nombre_de_la_vista/3971385E570C3329862589110066F985/$File/RR+188-21-1+INCUMPLIMIENTO.docx</t>
  </si>
  <si>
    <t>http://www.cegaipslp.org.mx/HV2022Dos.nsf/nombre_de_la_vista/10AFD10F9D70343786258912007E4333/$File/RR+188-21-1+OFICIO.docx</t>
  </si>
  <si>
    <t>RR-165/2021-1</t>
  </si>
  <si>
    <t>MUNICIPIO DE CIUDAD VALLES</t>
  </si>
  <si>
    <t>DE LA PROPIA RESPUESTA SE DESPRENDE QUE LA INFORMACIÓN FUE ENTREGADA DE MANERA INCOMPLETA.</t>
  </si>
  <si>
    <t>http://www.cegaipslp.org.mx/HV2022Dos.nsf/nombre_de_la_vista/F4E92FC7E68EC9B98625891300645AF1/$File/RR-165-2021-1+CIUDAD+VALLES+MODIFICA+(1).docx</t>
  </si>
  <si>
    <t>http://www.cegaipslp.org.mx/HV2022Dos.nsf/nombre_de_la_vista/8A4E57A0B3CC483C8625891300623E74/$File/RR-165-2021-1_compressed.pdf</t>
  </si>
  <si>
    <t>http://www.cegaipslp.org.mx/HV2022Dos.nsf/nombre_de_la_vista/1529E228430895388625891100675724/$File/RR+165-21-1+INCUMPLIMIENTO.docx</t>
  </si>
  <si>
    <t>http://www.cegaipslp.org.mx/HV2022Dos.nsf/nombre_de_la_vista/C55C71435F701FCB86258912007E5664/$File/RR+165-21-1+OFICIO.docx</t>
  </si>
  <si>
    <t>RR-613/2019-1</t>
  </si>
  <si>
    <t>PARTIDO DE LA REVOLUCION DEMOCRATICA</t>
  </si>
  <si>
    <t>ENTREGA DE INFORMACIÓN INCORRECTA.</t>
  </si>
  <si>
    <t>http://www.cegaipslp.org.mx/HV2022Dos.nsf/nombre_de_la_vista/024B26E3475600758625891300649DEA/$File/RR-613-2019-1+PRD+A.F..docx</t>
  </si>
  <si>
    <t>http://www.cegaipslp.org.mx/HV2022Dos.nsf/nombre_de_la_vista/702FA7927A418D1F862589130064350B/$File/RR-613-2019-1.pdf</t>
  </si>
  <si>
    <t>http://www.cegaipslp.org.mx/HV2022Dos.nsf/nombre_de_la_vista/F36A54A8E38C0AAC862589110067BBE1/$File/RR+613-19-1+INCUMPLIMIENTO.docx</t>
  </si>
  <si>
    <t>http://www.cegaipslp.org.mx/HV2022Dos.nsf/nombre_de_la_vista/C61E508760C8526086258912007E6868/$File/RR+613-19-1+OFICIO.docx</t>
  </si>
  <si>
    <t>RR-010/2021-1</t>
  </si>
  <si>
    <t>COLEGIO DE BACHILLERES DE SAN LUIS POTOSÍ</t>
  </si>
  <si>
    <t>NO APLICABA LA PREVENCIÓN REALIZADA AL RECURRENTE. NO SE DAN LAS INSTRUCCIONES NECESARIAS PARA ACCEDER A LA INFORMACIÓN A LA QUE DESEA ACCEDER EL RECURRENTE.</t>
  </si>
  <si>
    <t>http://www.cegaipslp.org.mx/HV2022Dos.nsf/nombre_de_la_vista/33328C7E4EA4A41386258913006AAFB1/$File/RR+010-21_compressed+(1).pdf</t>
  </si>
  <si>
    <t>http://www.cegaipslp.org.mx/HV2022Dos.nsf/nombre_de_la_vista/8EC6A2C756B066398625891300619122/$File/RR-010-2021-1_compressed.pdf</t>
  </si>
  <si>
    <t>http://www.cegaipslp.org.mx/HV2022Dos.nsf/nombre_de_la_vista/4C76F22EC11B1019862589110068533E/$File/RR+010-21-1+INCUMPLIMIENTO.docx</t>
  </si>
  <si>
    <t>http://www.cegaipslp.org.mx/HV2022Dos.nsf/nombre_de_la_vista/9F806E087C87D26B86258912007E78DB/$File/RR+010-21-1+OFICIO.docx</t>
  </si>
  <si>
    <t>RR-733/2019-1</t>
  </si>
  <si>
    <t>INSTITUTO ESTATAL DE CIEGOS</t>
  </si>
  <si>
    <t>http://www.cegaipslp.org.mx/HV2022Dos.nsf/nombre_de_la_vista/267865BCE7026C4A8625891300651300/$File/RR-733-2019-1+IEC+MODIFICA.docx</t>
  </si>
  <si>
    <t>http://www.cegaipslp.org.mx/HV2022Dos.nsf/nombre_de_la_vista/79297B03146BFF978625891300648FD8/$File/RR-733-2019-1.pdf</t>
  </si>
  <si>
    <t>http://www.cegaipslp.org.mx/HV2022Dos.nsf/nombre_de_la_vista/9E9DCAE21416F95D86258912007BF897/$File/RR+733-19-1+CUMPLIMIENTO.docx</t>
  </si>
  <si>
    <t>http://www.cegaipslp.org.mx/HV2022Dos.nsf/nombre_de_la_vista/CA2BBD06B249E47186258912007E9E25/$File/RR+733-19-1+OFICIO.docx</t>
  </si>
  <si>
    <t>RR-592/2019-1</t>
  </si>
  <si>
    <t>UNIVERSIDAD AUTÓNOMA DE SAN LUIS POTOSÍ</t>
  </si>
  <si>
    <t>EL SUJETO OBLIGADO NEGO CONTAR CON LA INFORMACION.</t>
  </si>
  <si>
    <t>http://www.cegaipslp.org.mx/HV2022Dos.nsf/nombre_de_la_vista/30E3E268272C59B2862589130065AAAC/$File/RR-592-2019-1+UASLP+A.F.+(1).docx</t>
  </si>
  <si>
    <t>http://www.cegaipslp.org.mx/HV2022Dos.nsf/nombre_de_la_vista/C175966D45DABD0086258913006422E1/$File/RR-592-2019-1_compressed.pdf</t>
  </si>
  <si>
    <t>http://www.cegaipslp.org.mx/HV2022Dos.nsf/nombre_de_la_vista/2BD1F344B708019386258912007C19F5/$File/RR+592-19-1+CUMPLIMIENTO.docx</t>
  </si>
  <si>
    <t>http://www.cegaipslp.org.mx/HV2022Dos.nsf/nombre_de_la_vista/EFE89CEDD559EE7086258912007EBFE7/$File/RR-592-19-1+OFICIO.docx</t>
  </si>
  <si>
    <t>RR 577/2019-1</t>
  </si>
  <si>
    <t>MUNICIPIO DE TAMAZUNCHALE</t>
  </si>
  <si>
    <t>http://www.cegaipslp.org.mx/HV2022Dos.nsf/nombre_de_la_vista/0702E503D80B9844862589130065EAC5/$File/RR-577-2019-1+TAMAZUNCHALE+MODIFICA.docx</t>
  </si>
  <si>
    <t>http://www.cegaipslp.org.mx/HV2022Dos.nsf/nombre_de_la_vista/D080AB1C86FCCFF086258913006299F8/$File/RR-577-2019-1_compressed.pdf</t>
  </si>
  <si>
    <t>http://www.cegaipslp.org.mx/HV2022Dos.nsf/nombre_de_la_vista/100649BCC44B716A86258912007C2CAD/$File/RR+577-19-1+CUMPLIMIENTO.docx</t>
  </si>
  <si>
    <t>http://www.cegaipslp.org.mx/HV2022Dos.nsf/nombre_de_la_vista/E79FA232CAA0CE4486258912007ECD9E/$File/RR-577-19-1+OFICIO.docx</t>
  </si>
  <si>
    <t>RR-668/2021-1</t>
  </si>
  <si>
    <t>SECRETARÍA DE FINANZAS</t>
  </si>
  <si>
    <t>CONTRARIO A LO MANIFESTADO POR EL SUJETO OBLIGADO, ÉSTE SÍ CUENTA CON COMPETENCIA CONCURRENTE PARA CONOCER DE LA SOLICITUD DE INFORMACIÓN, POR LO QUE DEBIÓ APEGARSE AL PROCEDIMIENTO DE BÚSQUEDA DE LA INFORMACIÓN PREVISTO EN LA LEY DE TRANSPARENCIA Y ORIENTAR AL PETICIONARIO RESPECTO DE LA INFORMACIÓN QUE NO SE ENCUENTRA EN SUS ARCHIVOS.</t>
  </si>
  <si>
    <t>http://www.cegaipslp.org.mx/HV2022Dos.nsf/nombre_de_la_vista/D321A16129C8FB128625891300660974/$File/RR-668-2020-1+FINANZAS+REVOCA.docx</t>
  </si>
  <si>
    <t>http://www.cegaipslp.org.mx/HV2022Dos.nsf/nombre_de_la_vista/5674941A13B8777E862589130064673D/$File/RR-668-2020.pdf</t>
  </si>
  <si>
    <t>http://www.cegaipslp.org.mx/HV2022Dos.nsf/nombre_de_la_vista/8623553E2811D2DC86258912007C4FEB/$File/RR+668-20-1+INCUMPLIMIENTO.docx</t>
  </si>
  <si>
    <t>http://www.cegaipslp.org.mx/HV2022Dos.nsf/nombre_de_la_vista/1B8C3D698910CBCC86258912007EF5A2/$File/RR+668-20-1+OFICIO.docx</t>
  </si>
  <si>
    <t>RR 671/2020-1</t>
  </si>
  <si>
    <t>ORGANISMO INTERMUNICIPAL METROPOLITANO DE AGUAPOTABLE. ALCANTARILLADO, SANEAMIENTO Y SERVICIOS CONEXOS DE AYUNTAMIENTO DE CERRO DE SAN PEDRO, SAN LUIS POTOSI Y SOLEDAD DE GRACIANO</t>
  </si>
  <si>
    <t>LA AUTORIDAD OTORGÓ UNA RESPUESTA EXTEMPORÁNEA A LA SOLICITUD DE INFORMACIÓN, EN LA QUE PROPORCIONÓ LOS HIPERVÍNCULOS PARA EL ACCESO A LA INFORMACIÓN SOLICITADA, MISMOS QUE DIRIGEN A UNA PÁGINA DE INTERNET DENTRO DE LA CUAL RESULTA IMPOSIBLE EL ACCESO A LA INFORMACIÓN, POR LO QUE SE LE CONMINA A QUE ENTREGUE LA INFORMACIÓN TAL Y COMO SE GENERA.</t>
  </si>
  <si>
    <t>http://www.cegaipslp.org.mx/HV2022Dos.nsf/nombre_de_la_vista/B7C6A5589BA086BF8625891300663656/$File/RR-671-2020-1+VS.+INTERAPAS+A.F.+(1).docx</t>
  </si>
  <si>
    <t>http://www.cegaipslp.org.mx/HV2022Dos.nsf/nombre_de_la_vista/8BF9049EFCDA5DAF8625891300647E46/$File/RR-671-2020-1.pdf</t>
  </si>
  <si>
    <t>http://www.cegaipslp.org.mx/HV2022Dos.nsf/nombre_de_la_vista/0E161F33850EE88D8625891100691AC0/$File/RR+671-201+INCUMPLIMIENTO.docx</t>
  </si>
  <si>
    <t>http://www.cegaipslp.org.mx/HV2022Dos.nsf/nombre_de_la_vista/8F9130A0D60DA7F186258912007F04E8/$File/RR+671-20-1+OFICIO.docx</t>
  </si>
  <si>
    <t>293/2016-2</t>
  </si>
  <si>
    <t>MUNICIPIO DE CEDRAL</t>
  </si>
  <si>
    <t>FALTA DE RESPUESTA</t>
  </si>
  <si>
    <t>ARTÍCULO 164 DE LA LEY DE TRANSPARENCIA Y ACCESO A LA INFORMACIÓN PÚBLICA DEL ESTADO DE SAN LUIS POTOSÍ</t>
  </si>
  <si>
    <t xml:space="preserve">http://www.cegaipslp.org.mx/HV2022.nsf/nombre_de_la_vista/1504E7970EAE0A95862588F3006BDA3F/$File/RECURSO+DE+REVISIÓN++293-16-2+VS+MUNICIPIO+DE+CEDRAL.doc </t>
  </si>
  <si>
    <t>http://www.cegaipslp.org.mx/HV2022Dos.nsf/nombre_de_la_vista/E538C3FCC3AC15B08625890F0069537C/$File/293-16+SUBIR.pdf</t>
  </si>
  <si>
    <t>http://www.cegaipslp.org.mx/HV2022.nsf/nombre_de_la_vista/453A95178C64FA06862588F30055E12F/$File/293-16+CEDRAL+CUMPLIDA.doc</t>
  </si>
  <si>
    <t>http://www.cegaipslp.org.mx/HV2022.nsf/nombre_de_la_vista/C878C38A271158E4862588F30056D675/$File/293-16+CEDRAL.docx</t>
  </si>
  <si>
    <t>PONENCIA 2</t>
  </si>
  <si>
    <t>NINGUNA</t>
  </si>
  <si>
    <t>211/2016-2</t>
  </si>
  <si>
    <t xml:space="preserve">http://www.cegaipslp.org.mx/HV2022.nsf/nombre_de_la_vista/CCBFF78543C97635862588F3006BB04E/$File/RECURSO+DE+REVISIÓN++211-16-2+VS+CIUDD+DEL+MAÍZ.doc </t>
  </si>
  <si>
    <t>http://www.cegaipslp.org.mx/HV2022Dos.nsf/nombre_de_la_vista/F7382F2FB37B05CA8625890F00690BA4/$File/211-16+SUBIR_compressed.pdf</t>
  </si>
  <si>
    <t>http://www.cegaipslp.org.mx/HV2022.nsf/nombre_de_la_vista/2F72465D72213D31862588F30050E968/$File/211-16+CD+MAIZ+CUMPLIDA.doc</t>
  </si>
  <si>
    <t>http://www.cegaipslp.org.mx/HV2022.nsf/nombre_de_la_vista/DEB987BFA7E57634862588F30056376F/$File/211-16+CD+MAIZ.docx</t>
  </si>
  <si>
    <t>1136/2019-2</t>
  </si>
  <si>
    <t>MUNICIPIO DE MEXQUITIC</t>
  </si>
  <si>
    <t>http://www.cegaipslp.org.mx/HV2022.nsf/nombre_de_la_vista/E03CC1A3D46C48FB862588F4005DCCE2/$File/RR-1136-19-2+PNT+VS+MEXQUITIC.docx</t>
  </si>
  <si>
    <t>http://www.cegaipslp.org.mx/HV2022Dos.nsf/nombre_de_la_vista/A613EEF3B9513C0C8625890F00698BE1/$File/1136-19+SUBIR.pdf</t>
  </si>
  <si>
    <t>http://www.cegaipslp.org.mx/HV2022.nsf/nombre_de_la_vista/86E047491EB3BF1B862588F300556E40/$File/1136-19+MEXQUITIC+CUMPLIDA.doc</t>
  </si>
  <si>
    <t>http://www.cegaipslp.org.mx/HV2022.nsf/nombre_de_la_vista/60E81C9D505D6F47862588F30056A2FE/$File/1136-19+MEXQUITC.docx</t>
  </si>
  <si>
    <t>1599/2019-2</t>
  </si>
  <si>
    <t>MUNICIPIO SAN LUIS POTOSI</t>
  </si>
  <si>
    <t>http://www.cegaipslp.org.mx/HV2022.nsf/nombre_de_la_vista/0771CD9BE894ACC2862588F0006A50F1/$File/RR-1599-2019-2+VS+SLP.doc</t>
  </si>
  <si>
    <t>http://www.cegaipslp.org.mx/HV2022Dos.nsf/nombre_de_la_vista/76B45DA4D08185B786258913006C0FA4/$File/1599-19+TESTADO+Y+ANEXO.pdf</t>
  </si>
  <si>
    <t>http://www.cegaipslp.org.mx/HV2022.nsf/nombre_de_la_vista/E9853C0AFF56518E862588F30055A75C/$File/1599-19+SLP+CUMPLIDA.docx</t>
  </si>
  <si>
    <t>http://www.cegaipslp.org.mx/HV2022.nsf/nombre_de_la_vista/CB0678F0A9751DBF862588F30056B67E/$File/1599-19+SLP.docx</t>
  </si>
  <si>
    <t>2014-2019-2</t>
  </si>
  <si>
    <t>MUNICIPIO DE SOLEDAD</t>
  </si>
  <si>
    <t>http://www.cegaipslp.org.mx/HV2021.nsf/nombre_de_la_vista/8ED863829FE7D8E6862586CD004086F6/$File/2014-19-2+SICOM+VS+SOLEDAD+MODIFICA+(modalidad).docx</t>
  </si>
  <si>
    <t>http://www.cegaipslp.org.mx/HV2022Dos.nsf/nombre_de_la_vista/85A7E9354033A3CE8625890F00699C7D/$File/2014-19+SUBIR.pdf</t>
  </si>
  <si>
    <t>http://www.cegaipslp.org.mx/HV2022.nsf/nombre_de_la_vista/ABB6CF89B4FF3FE3862588F30055CB29/$File/2014-19+SOLEDAD+CUMPLIDA.docx</t>
  </si>
  <si>
    <t>http://www.cegaipslp.org.mx/HV2022.nsf/nombre_de_la_vista/FA1D5BD6C379E42F862588F30056CA3B/$File/2014-19+SOLEDAD.docx</t>
  </si>
  <si>
    <t>245/2019-2</t>
  </si>
  <si>
    <t>http://www.cegaipslp.org.mx/HV2019Dos.nsf/nombre_de_la_vista/0036591D05A7330F86258433005B6D6B/$File/RR-245-19+VS+AQUISMON+(AF).docx</t>
  </si>
  <si>
    <t>http://www.cegaipslp.org.mx/HV2022Dos.nsf/nombre_de_la_vista/44655839E43D71728625890F00693A40/$File/245-19+SUBIR_compressed.pdf</t>
  </si>
  <si>
    <t>http://www.cegaipslp.org.mx/HV2022Dos.nsf/nombre_de_la_vista/ADD94FC643B163548625890F00679B73/$File/245-19+AQUISMON+CUMPLIDA.doc</t>
  </si>
  <si>
    <t>http://www.cegaipslp.org.mx/HV2022Dos.nsf/nombre_de_la_vista/E654D0F17585922A8625890F00684C09/$File/245-19+AQUISMON.docx</t>
  </si>
  <si>
    <t>380/2019-2</t>
  </si>
  <si>
    <t>PARTIDO MOVIMIENTO DE REGENERACION NACIONAL</t>
  </si>
  <si>
    <t>LA ENTREGA DE INFORMACION EN FORMATO INCOMPRENSIBLE</t>
  </si>
  <si>
    <t>http://www.cegaipslp.org.mx/HV2020Dos.nsf/nombre_de_la_vista/6753A92A4C12DA2886258596005E5BD3/$File/RR-380-19-2+PNT+VS+MORENA.doc </t>
  </si>
  <si>
    <t>http://www.cegaipslp.org.mx/HV2022Dos.nsf/nombre_de_la_vista/1005E35C2E7E1C7F8625890F0069651A/$File/380-19+SUBIR.pdf</t>
  </si>
  <si>
    <t>http://www.cegaipslp.org.mx/HV2022Dos.nsf/nombre_de_la_vista/4C23E100C8B957148625890F0067B4D7/$File/380-19-2+MORENA+CUMPLIDA.doc</t>
  </si>
  <si>
    <t>http://www.cegaipslp.org.mx/HV2022Dos.nsf/nombre_de_la_vista/A62CCF91B9371BDD8625890F0068603E/$File/380-19+MORENA.docx</t>
  </si>
  <si>
    <t>2041/2020-2</t>
  </si>
  <si>
    <t>LA INFORMACION NO CORRESPONDE A LO SOLICITADO</t>
  </si>
  <si>
    <t>http://www.cegaipslp.org.mx/HV2020Tres.nsf/nombre_de_la_vista/34F26A664BA859C98625869400156327/$File/2041-2020-2++DIF+MUNICIPAL+SOLEDAD+MODIFICA.docx </t>
  </si>
  <si>
    <t>http://www.cegaipslp.org.mx/HV2022Dos.nsf/nombre_de_la_vista/83991CD745C7294D8625890F0069AAE9/$File/2041-20+SUBIR.pdf</t>
  </si>
  <si>
    <t>http://www.cegaipslp.org.mx/HV2022Dos.nsf/nombre_de_la_vista/3DCF9EAB360A8F008625890F0067C78F/$File/2041-20+SOLEDAD+CUMPLIDA.docx</t>
  </si>
  <si>
    <t>http://www.cegaipslp.org.mx/HV2022Dos.nsf/nombre_de_la_vista/759776C51923656A8625890F0068744B/$File/2041-20+SOLEDAD.docx</t>
  </si>
  <si>
    <t>2325/2020-2</t>
  </si>
  <si>
    <t>JUNTA ESTATAL DE CAMINOS</t>
  </si>
  <si>
    <t>http://www.cegaipslp.org.mx/HV2022Dos.nsf/nombre_de_la_vista/69BFBD4DC08935238625890F00673BF6/$File/2325-2020-2++JEC+MODIFICA.docx</t>
  </si>
  <si>
    <t>http://www.cegaipslp.org.mx/HV2022Dos.nsf/nombre_de_la_vista/2D642C72DF1E55B886258913006C1BF3/$File/2325-20+TESTADO+Y+ANEXO.pdf</t>
  </si>
  <si>
    <t>http://www.cegaipslp.org.mx/HV2022Dos.nsf/nombre_de_la_vista/F6F65FA3FCF973BB8625890F0067EBFD/$File/2325-20+JEC+CUMPLIDA.docx</t>
  </si>
  <si>
    <t>http://www.cegaipslp.org.mx/HV2022Dos.nsf/nombre_de_la_vista/8C5D5A4C615165E68625890F0068A2FC/$File/2325-20+JEC.docx</t>
  </si>
  <si>
    <t>389/2019-2</t>
  </si>
  <si>
    <t>http://www.cegaipslp.org.mx/HV2020Dos.nsf/nombre_de_la_vista/14F1B421AA08908A8625859600642822/$File/RR-389-19-2PNT+VS+MORENA.doc </t>
  </si>
  <si>
    <t>http://www.cegaipslp.org.mx/HV2022Dos.nsf/nombre_de_la_vista/FAF290DBF5A431168625890F006A1E0B/$File/389-19+SUBIR.pdf</t>
  </si>
  <si>
    <t>http://www.cegaipslp.org.mx/HV2022Dos.nsf/nombre_de_la_vista/2815EBA9C9B59D268625890F006A490C/$File/389-19+MORENA+CUMPLIDA.docx</t>
  </si>
  <si>
    <t>http://www.cegaipslp.org.mx/HV2022Dos.nsf/nombre_de_la_vista/7B273B0298EDF1898625890F006A5F23/$File/389-19+MORENA.docx</t>
  </si>
  <si>
    <t>022/2021-3</t>
  </si>
  <si>
    <t>MORENA</t>
  </si>
  <si>
    <t>FALTA DE RESPUESTA EN EL PLAZO ESTABLECIDO</t>
  </si>
  <si>
    <t>ARTICULO 164 FRACCION III DE LA LEY DE TRANSPARENCIA DE ACCESO A LA INFORMACION PUBLICA</t>
  </si>
  <si>
    <t>http://www.cegaipslp.org.mx/HV2021Tres.nsf/nombre_de_la_vista/550F3979BDE623AF862587C3006C6FAB/$File/022-2021+Partido+Movimiento+de+Regeneración+Nacional.docx</t>
  </si>
  <si>
    <t>http://www.cegaipslp.org.mx/HV2022Dos.nsf/nombre_de_la_vista/CEF87C7D9F8834498625891100733850/$File/RR+022-2021+(1).pdf</t>
  </si>
  <si>
    <t>http://www.cegaipslp.org.mx/HV2022Dos.nsf/nombre_de_la_vista/F8A7FBF0F24A7A748625891100734DF0/$File/022-2021-3+MORENA+(CUMPLI).docx</t>
  </si>
  <si>
    <t>PONENCIA 3</t>
  </si>
  <si>
    <t>025/2021-3</t>
  </si>
  <si>
    <t>UASLP</t>
  </si>
  <si>
    <t>CONFIRMA</t>
  </si>
  <si>
    <t>http://www.cegaipslp.org.mx/HV2021Tres.nsf/nombre_de_la_vista/D66A95098D8EE9ED862587E50066E249/$File/025-2021-3.docx</t>
  </si>
  <si>
    <t>http://www.cegaipslp.org.mx/HV2022Dos.nsf/nombre_de_la_vista/55AF77DCEE2E0293862589110073F938/$File/RR+025-2021+(1).pdf</t>
  </si>
  <si>
    <t>http://www.cegaipslp.org.mx/HV2022Dos.nsf/nombre_de_la_vista/A768BACBA1E01A01862589110074337D/$File/025-2021-3+UASLP+(CUMPLI).docx</t>
  </si>
  <si>
    <t>194/2021-3</t>
  </si>
  <si>
    <t>CIUDAD DEL MAIZ</t>
  </si>
  <si>
    <t>http://www.cegaipslp.org.mx/HV2022Dos.nsf/nombre_de_la_vista/F9CA5B6216F2C92286258912005281D2/$File/194-2021-3+Cd+del+maíz+(AF).docx</t>
  </si>
  <si>
    <t>http://www.cegaipslp.org.mx/HV2022Dos.nsf/nombre_de_la_vista/D24B093E467103B18625891100755160/$File/RR+194-2021+(1).pdf</t>
  </si>
  <si>
    <t>http://www.cegaipslp.org.mx/HV2022Dos.nsf/nombre_de_la_vista/46340D62869B54B086258911007574B2/$File/194-2021-3+C.+MAÍZ+(CUMPLI).docx</t>
  </si>
  <si>
    <t>197/2021-3</t>
  </si>
  <si>
    <t>http://www.cegaipslp.org.mx/HV2022Dos.nsf/nombre_de_la_vista/274C41DBF3F988A586258912005291AC/$File/197-2021-3+Cd+del+Maíz+(AF)+(2).docx</t>
  </si>
  <si>
    <t>http://www.cegaipslp.org.mx/HV2022Dos.nsf/nombre_de_la_vista/69F4A02FB3B9EC30862589110075E56B/$File/RR+197-2021+(1).pdf</t>
  </si>
  <si>
    <t>http://www.cegaipslp.org.mx/HV2022Dos.nsf/nombre_de_la_vista/F7D34B60E40E8309862589110075FA41/$File/197-2021-3+C.+MAÍZ+(CUMPLI).docx</t>
  </si>
  <si>
    <t>200/2021-3</t>
  </si>
  <si>
    <t>http://www.cegaipslp.org.mx/HV2022Dos.nsf/nombre_de_la_vista/7C8B3B2E3D973EFC8625891200561656/$File/200-2021+Cd+del+Maíz+(AF).docx</t>
  </si>
  <si>
    <t>http://www.cegaipslp.org.mx/HV2022Dos.nsf/nombre_de_la_vista/BB3A7662EFD284F5862589120064E698/$File/RR+200-2021+(1).pdf</t>
  </si>
  <si>
    <t>http://www.cegaipslp.org.mx/HV2022Dos.nsf/nombre_de_la_vista/DD564D1CF4152E02862589120064FB1D/$File/200-2021-3+C.+MAÍZ+(CUMPLI).docx</t>
  </si>
  <si>
    <t>378/2019-3</t>
  </si>
  <si>
    <t>http://www.cegaipslp.org.mx/HV2019Dos.nsf/nombre_de_la_vista/AB453BCF5EB1C56386258432006B08FD/$File/378-2019-3++MORENA.docx</t>
  </si>
  <si>
    <t>http://www.cegaipslp.org.mx/HV2022Dos.nsf/nombre_de_la_vista/636ED21359566E0686258912006519FB/$File/RR+378-2019+(1).pdf</t>
  </si>
  <si>
    <t>http://www.cegaipslp.org.mx/HV2022Dos.nsf/nombre_de_la_vista/05769350FAC197628625891200652B99/$File/378-2019-3+MORENA.docx</t>
  </si>
  <si>
    <t>1027/2022-3</t>
  </si>
  <si>
    <t>AYUNTAMIENTO DE TAMAZUNCHALE</t>
  </si>
  <si>
    <t>http://www.cegaipslp.org.mx/HV2021Tres.nsf/nombre_de_la_vista/58D1A25F4F0700508625879D0065EA67/$File/RR-1027-2020-3.docx</t>
  </si>
  <si>
    <t>http://www.cegaipslp.org.mx/HV2022Dos.nsf/nombre_de_la_vista/9451A2CD3314B944862589120065794D/$File/RR+1027-2020+(1).pdf</t>
  </si>
  <si>
    <t>http://www.cegaipslp.org.mx/HV2022Dos.nsf/nombre_de_la_vista/C0E95BE55D57D2898625891200658912/$File/1027-2020-3+TAMAZUNCHALE.docx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</si>
</sst>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u/>
      <sz val="11"/>
      <color theme="10"/>
      <name val="Calibri"/>
      <family val="2"/>
      <scheme val="minor"/>
    </font>
    <font>
      <b/>
      <sz val="11"/>
      <color indexed="9"/>
      <name val="Calibri"/>
      <family val="2"/>
      <scheme val="minor"/>
    </font>
    <font>
      <sz val="10"/>
      <color rgb="FF000000"/>
      <name val="Arial"/>
      <family val="2"/>
    </font>
    <font>
      <sz val="11"/>
      <color rgb="FF000000"/>
      <name val="Calibri"/>
      <family val="2"/>
      <scheme val="minor"/>
    </font>
    <font>
      <u/>
      <sz val="11"/>
      <color rgb="FF0563C1"/>
      <name val="Calibri"/>
      <family val="2"/>
      <scheme val="minor"/>
    </font>
    <font>
      <u/>
      <sz val="10"/>
      <color rgb="FF0070C0"/>
      <name val="MS Sans Serif"/>
    </font>
    <font>
      <sz val="11"/>
      <name val="Calibri"/>
      <family val="2"/>
      <scheme val="minor"/>
    </font>
    <font>
      <sz val="11"/>
      <color rgb="FF000000"/>
      <name val="Times New Roman"/>
      <family val="1"/>
    </font>
    <font>
      <sz val="10"/>
      <color rgb="FF0070C0"/>
      <name val="Arial"/>
      <family val="2"/>
    </font>
    <font>
      <u/>
      <sz val="11"/>
      <color rgb="FF0000FF"/>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43">
    <xf numFmtId="0" fontId="0" fillId="0" borderId="0" xfId="0"/>
    <xf numFmtId="0" fontId="0" fillId="3" borderId="1" xfId="0" applyFont="1" applyFill="1" applyBorder="1" applyAlignment="1">
      <alignment vertical="center" wrapText="1"/>
    </xf>
    <xf numFmtId="0" fontId="0" fillId="0" borderId="1" xfId="0" applyFont="1" applyBorder="1" applyAlignment="1">
      <alignment vertical="center" wrapText="1"/>
    </xf>
    <xf numFmtId="0" fontId="0"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3" borderId="1" xfId="0" applyFont="1" applyFill="1" applyBorder="1" applyAlignment="1">
      <alignment vertical="center" wrapText="1"/>
    </xf>
    <xf numFmtId="0" fontId="3" fillId="0" borderId="0" xfId="0" applyFont="1" applyBorder="1" applyAlignment="1">
      <alignment horizontal="center" vertical="center" wrapText="1"/>
    </xf>
    <xf numFmtId="14" fontId="3" fillId="0" borderId="0" xfId="0" applyNumberFormat="1" applyFont="1" applyBorder="1" applyAlignment="1">
      <alignment horizontal="center" vertical="center" wrapText="1"/>
    </xf>
    <xf numFmtId="0" fontId="4" fillId="0" borderId="0" xfId="0" applyFont="1" applyBorder="1" applyAlignment="1">
      <alignment vertical="center" wrapText="1"/>
    </xf>
    <xf numFmtId="14" fontId="3" fillId="5" borderId="0" xfId="0" applyNumberFormat="1" applyFont="1" applyFill="1" applyBorder="1" applyAlignment="1">
      <alignment horizontal="center" vertical="center" wrapText="1"/>
    </xf>
    <xf numFmtId="0" fontId="3" fillId="5" borderId="0" xfId="0" applyFont="1" applyFill="1" applyBorder="1" applyAlignment="1">
      <alignment horizontal="center" vertical="center" wrapText="1"/>
    </xf>
    <xf numFmtId="0" fontId="3" fillId="5" borderId="0" xfId="0" applyFont="1" applyFill="1" applyBorder="1" applyAlignment="1">
      <alignment horizontal="left" vertical="center" wrapText="1"/>
    </xf>
    <xf numFmtId="0" fontId="1" fillId="0" borderId="0" xfId="1" applyBorder="1" applyAlignment="1">
      <alignment horizontal="left" vertical="center" wrapText="1"/>
    </xf>
    <xf numFmtId="0" fontId="1" fillId="0" borderId="0" xfId="1" applyBorder="1" applyAlignment="1">
      <alignment vertical="center" wrapText="1"/>
    </xf>
    <xf numFmtId="14" fontId="3" fillId="0" borderId="0" xfId="0" applyNumberFormat="1" applyFont="1" applyBorder="1" applyAlignment="1">
      <alignment horizontal="right" vertical="center" wrapText="1"/>
    </xf>
    <xf numFmtId="0" fontId="3" fillId="0" borderId="0" xfId="0" applyFont="1" applyBorder="1" applyAlignment="1">
      <alignment vertical="center" wrapText="1"/>
    </xf>
    <xf numFmtId="0" fontId="0" fillId="4" borderId="0" xfId="0" applyFont="1" applyFill="1" applyBorder="1" applyAlignment="1">
      <alignment vertical="center" wrapText="1"/>
    </xf>
    <xf numFmtId="14" fontId="4" fillId="0" borderId="0" xfId="0" applyNumberFormat="1" applyFont="1" applyBorder="1" applyAlignment="1">
      <alignment horizontal="center" vertical="center" wrapText="1"/>
    </xf>
    <xf numFmtId="0" fontId="4" fillId="0" borderId="0" xfId="0" applyFont="1" applyBorder="1" applyAlignment="1">
      <alignment horizontal="center" vertical="center" wrapText="1"/>
    </xf>
    <xf numFmtId="0" fontId="3" fillId="5" borderId="0" xfId="0" applyFont="1" applyFill="1" applyBorder="1" applyAlignment="1">
      <alignment vertical="center" wrapText="1"/>
    </xf>
    <xf numFmtId="0" fontId="0" fillId="0" borderId="0" xfId="0" applyFont="1" applyBorder="1" applyAlignment="1">
      <alignmen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0" fontId="6" fillId="0" borderId="0" xfId="0" applyFont="1" applyBorder="1" applyAlignment="1">
      <alignment vertical="center" wrapText="1"/>
    </xf>
    <xf numFmtId="0" fontId="7" fillId="0" borderId="0" xfId="0" applyFont="1" applyBorder="1" applyAlignment="1">
      <alignment horizontal="center" vertical="center" wrapText="1"/>
    </xf>
    <xf numFmtId="0" fontId="5" fillId="0" borderId="0" xfId="0" applyFont="1" applyBorder="1" applyAlignment="1">
      <alignment vertical="center" wrapText="1"/>
    </xf>
    <xf numFmtId="0" fontId="1" fillId="5" borderId="0" xfId="1" applyFill="1" applyBorder="1" applyAlignment="1">
      <alignment vertical="center" wrapText="1"/>
    </xf>
    <xf numFmtId="14" fontId="4" fillId="5" borderId="0" xfId="0" applyNumberFormat="1" applyFont="1" applyFill="1" applyBorder="1" applyAlignment="1">
      <alignment horizontal="center" vertical="center"/>
    </xf>
    <xf numFmtId="14" fontId="7" fillId="5" borderId="0" xfId="0" applyNumberFormat="1" applyFont="1" applyFill="1" applyBorder="1" applyAlignment="1">
      <alignment horizontal="center" vertical="center" wrapText="1"/>
    </xf>
    <xf numFmtId="0" fontId="9" fillId="0" borderId="0" xfId="0" applyFont="1" applyBorder="1" applyAlignment="1">
      <alignment vertical="center" wrapText="1"/>
    </xf>
    <xf numFmtId="0" fontId="10" fillId="0" borderId="0" xfId="0" applyFont="1" applyBorder="1" applyAlignment="1">
      <alignment vertical="center" wrapText="1"/>
    </xf>
    <xf numFmtId="0" fontId="4" fillId="5" borderId="0" xfId="0" applyFont="1" applyFill="1" applyBorder="1" applyAlignment="1">
      <alignment horizontal="left" vertical="center"/>
    </xf>
    <xf numFmtId="0" fontId="7" fillId="5" borderId="0" xfId="0" applyFont="1" applyFill="1" applyBorder="1" applyAlignment="1">
      <alignment horizontal="left" vertical="center" wrapText="1"/>
    </xf>
    <xf numFmtId="0" fontId="8" fillId="5" borderId="0" xfId="0" applyFont="1" applyFill="1" applyBorder="1" applyAlignment="1">
      <alignment horizontal="left" vertical="center" wrapText="1"/>
    </xf>
    <xf numFmtId="0" fontId="0" fillId="0" borderId="1" xfId="0" applyFont="1" applyBorder="1" applyAlignment="1">
      <alignment horizontal="left" vertical="center" wrapText="1"/>
    </xf>
    <xf numFmtId="0" fontId="0" fillId="0" borderId="1" xfId="0" applyFont="1" applyBorder="1" applyAlignment="1">
      <alignment horizontal="center"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0" fillId="3" borderId="1" xfId="0" applyFont="1" applyFill="1" applyBorder="1" applyAlignment="1">
      <alignment horizontal="left" vertical="center" wrapText="1"/>
    </xf>
    <xf numFmtId="0" fontId="0" fillId="3" borderId="1" xfId="0" applyFont="1" applyFill="1" applyBorder="1" applyAlignment="1">
      <alignment horizontal="right" vertical="center" wrapText="1"/>
    </xf>
    <xf numFmtId="0" fontId="0" fillId="0" borderId="0" xfId="0" applyFont="1" applyBorder="1" applyAlignment="1">
      <alignment horizontal="left" vertical="center" wrapText="1"/>
    </xf>
    <xf numFmtId="0" fontId="0" fillId="0" borderId="0" xfId="0" applyFont="1" applyBorder="1" applyAlignment="1">
      <alignment horizontal="center" vertical="center" wrapText="1"/>
    </xf>
    <xf numFmtId="0" fontId="0" fillId="0" borderId="0" xfId="0" applyFont="1" applyBorder="1" applyAlignment="1">
      <alignment horizontal="righ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2Dos.nsf/nombre_de_la_vista/E86B7063AAA5B2E6862589130063FA09/$File/RR-064-2021-1+VS.+AQUISM&#211;N+A.F..docx" TargetMode="External"/><Relationship Id="rId21" Type="http://schemas.openxmlformats.org/officeDocument/2006/relationships/hyperlink" Target="http://www.cegaipslp.org.mx/HV2022Dos.nsf/nombre_de_la_vista/5CD87A6678EEDF0A862589130063E3CB/$File/RR-619-2019-1+SLP+MODIFICA.docx" TargetMode="External"/><Relationship Id="rId42" Type="http://schemas.openxmlformats.org/officeDocument/2006/relationships/hyperlink" Target="http://www.cegaipslp.org.mx/HV2022Dos.nsf/nombre_de_la_vista/702FA7927A418D1F862589130064350B/$File/RR-613-2019-1.pdf" TargetMode="External"/><Relationship Id="rId47" Type="http://schemas.openxmlformats.org/officeDocument/2006/relationships/hyperlink" Target="http://www.cegaipslp.org.mx/HV2022Dos.nsf/nombre_de_la_vista/8EC6A2C756B066398625891300619122/$File/RR-010-2021-1_compressed.pdf" TargetMode="External"/><Relationship Id="rId63" Type="http://schemas.openxmlformats.org/officeDocument/2006/relationships/hyperlink" Target="http://www.cegaipslp.org.mx/HV2022Dos.nsf/nombre_de_la_vista/100649BCC44B716A86258912007C2CAD/$File/RR+577-19-1+CUMPLIMIENTO.docx" TargetMode="External"/><Relationship Id="rId68" Type="http://schemas.openxmlformats.org/officeDocument/2006/relationships/hyperlink" Target="http://www.cegaipslp.org.mx/HV2022Dos.nsf/nombre_de_la_vista/8623553E2811D2DC86258912007C4FEB/$File/RR+668-20-1+INCUMPLIMIENTO.docx" TargetMode="External"/><Relationship Id="rId84" Type="http://schemas.openxmlformats.org/officeDocument/2006/relationships/hyperlink" Target="http://www.cegaipslp.org.mx/HV2022Dos.nsf/nombre_de_la_vista/F9CA5B6216F2C92286258912005281D2/$File/194-2021-3+Cd+del+ma&#237;z+(AF).docx" TargetMode="External"/><Relationship Id="rId89" Type="http://schemas.openxmlformats.org/officeDocument/2006/relationships/hyperlink" Target="http://www.cegaipslp.org.mx/HV2022Dos.nsf/nombre_de_la_vista/274C41DBF3F988A586258912005291AC/$File/197-2021-3+Cd+del+Ma&#237;z+(AF)+(2).docx" TargetMode="External"/><Relationship Id="rId16" Type="http://schemas.openxmlformats.org/officeDocument/2006/relationships/hyperlink" Target="http://www.cegaipslp.org.mx/HV2022Dos.nsf/nombre_de_la_vista/7E008032CD44616F862589130063B39D/$File/PROYECTO+RR-037-2019-1+VS+SAN+LUIS+POTOS&#205;+(MODIFICA).docx" TargetMode="External"/><Relationship Id="rId107" Type="http://schemas.openxmlformats.org/officeDocument/2006/relationships/printerSettings" Target="../printerSettings/printerSettings1.bin"/><Relationship Id="rId11" Type="http://schemas.openxmlformats.org/officeDocument/2006/relationships/hyperlink" Target="http://www.cegaipslp.org.mx/HV2022Dos.nsf/nombre_de_la_vista/C4F31726506A73508625891300634D9F/$File/RR-368-2021-1+VS.+MEXQUITIC+A.F..docx" TargetMode="External"/><Relationship Id="rId32" Type="http://schemas.openxmlformats.org/officeDocument/2006/relationships/hyperlink" Target="http://www.cegaipslp.org.mx/HV2022Dos.nsf/nombre_de_la_vista/6FE2AF872397F7C586258913006267F8/$File/RR-188-2020-1.pdf" TargetMode="External"/><Relationship Id="rId37" Type="http://schemas.openxmlformats.org/officeDocument/2006/relationships/hyperlink" Target="http://www.cegaipslp.org.mx/HV2022Dos.nsf/nombre_de_la_vista/8A4E57A0B3CC483C8625891300623E74/$File/RR-165-2021-1_compressed.pdf" TargetMode="External"/><Relationship Id="rId53" Type="http://schemas.openxmlformats.org/officeDocument/2006/relationships/hyperlink" Target="http://www.cegaipslp.org.mx/HV2022Dos.nsf/nombre_de_la_vista/9E9DCAE21416F95D86258912007BF897/$File/RR+733-19-1+CUMPLIMIENTO.docx" TargetMode="External"/><Relationship Id="rId58" Type="http://schemas.openxmlformats.org/officeDocument/2006/relationships/hyperlink" Target="http://www.cegaipslp.org.mx/HV2022Dos.nsf/nombre_de_la_vista/2BD1F344B708019386258912007C19F5/$File/RR+592-19-1+CUMPLIMIENTO.docx" TargetMode="External"/><Relationship Id="rId74" Type="http://schemas.openxmlformats.org/officeDocument/2006/relationships/hyperlink" Target="http://www.cegaipslp.org.mx/HV2022Dos.nsf/nombre_de_la_vista/8F9130A0D60DA7F186258912007F04E8/$File/RR+671-20-1+OFICIO.docx" TargetMode="External"/><Relationship Id="rId79" Type="http://schemas.openxmlformats.org/officeDocument/2006/relationships/hyperlink" Target="http://www.cegaipslp.org.mx/HV2022Dos.nsf/nombre_de_la_vista/F8A7FBF0F24A7A748625891100734DF0/$File/022-2021-3+MORENA+(CUMPLI).docx" TargetMode="External"/><Relationship Id="rId102" Type="http://schemas.openxmlformats.org/officeDocument/2006/relationships/hyperlink" Target="http://www.cegaipslp.org.mx/HV2022Dos.nsf/nombre_de_la_vista/05769350FAC197628625891200652B99/$File/378-2019-3+MORENA.docx" TargetMode="External"/><Relationship Id="rId5" Type="http://schemas.openxmlformats.org/officeDocument/2006/relationships/hyperlink" Target="http://www.cegaipslp.org.mx/HV2022Dos.nsf/nombre_de_la_vista/9F2B17D380DBA5148625891200608F39/$File/RR+447-22-1+INCUMPLIMIENTO.docx" TargetMode="External"/><Relationship Id="rId90" Type="http://schemas.openxmlformats.org/officeDocument/2006/relationships/hyperlink" Target="http://www.cegaipslp.org.mx/HV2022Dos.nsf/nombre_de_la_vista/69F4A02FB3B9EC30862589110075E56B/$File/RR+197-2021+(1).pdf" TargetMode="External"/><Relationship Id="rId95" Type="http://schemas.openxmlformats.org/officeDocument/2006/relationships/hyperlink" Target="http://www.cegaipslp.org.mx/HV2022Dos.nsf/nombre_de_la_vista/BB3A7662EFD284F5862589120064E698/$File/RR+200-2021+(1).pdf" TargetMode="External"/><Relationship Id="rId22" Type="http://schemas.openxmlformats.org/officeDocument/2006/relationships/hyperlink" Target="http://www.cegaipslp.org.mx/HV2022Dos.nsf/nombre_de_la_vista/69AAFC2D7C1CE04B86258913006452F6/$File/RR-619-2019-1_compressed.pdf" TargetMode="External"/><Relationship Id="rId27" Type="http://schemas.openxmlformats.org/officeDocument/2006/relationships/hyperlink" Target="http://www.cegaipslp.org.mx/HV2022Dos.nsf/nombre_de_la_vista/5B0C7F9A9A21F7EC86258913006210F7/$File/RR-064-2021-1.pdf" TargetMode="External"/><Relationship Id="rId43" Type="http://schemas.openxmlformats.org/officeDocument/2006/relationships/hyperlink" Target="http://www.cegaipslp.org.mx/HV2022Dos.nsf/nombre_de_la_vista/F36A54A8E38C0AAC862589110067BBE1/$File/RR+613-19-1+INCUMPLIMIENTO.docx" TargetMode="External"/><Relationship Id="rId48" Type="http://schemas.openxmlformats.org/officeDocument/2006/relationships/hyperlink" Target="http://www.cegaipslp.org.mx/HV2022Dos.nsf/nombre_de_la_vista/4C76F22EC11B1019862589110068533E/$File/RR+010-21-1+INCUMPLIMIENTO.docx" TargetMode="External"/><Relationship Id="rId64" Type="http://schemas.openxmlformats.org/officeDocument/2006/relationships/hyperlink" Target="http://www.cegaipslp.org.mx/HV2022Dos.nsf/nombre_de_la_vista/E79FA232CAA0CE4486258912007ECD9E/$File/RR-577-19-1+OFICIO.docx" TargetMode="External"/><Relationship Id="rId69" Type="http://schemas.openxmlformats.org/officeDocument/2006/relationships/hyperlink" Target="http://www.cegaipslp.org.mx/HV2022Dos.nsf/nombre_de_la_vista/1B8C3D698910CBCC86258912007EF5A2/$File/RR+668-20-1+OFICIO.docx" TargetMode="External"/><Relationship Id="rId80" Type="http://schemas.openxmlformats.org/officeDocument/2006/relationships/hyperlink" Target="http://www.cegaipslp.org.mx/HV2022Dos.nsf/nombre_de_la_vista/55AF77DCEE2E0293862589110073F938/$File/RR+025-2021+(1).pdf" TargetMode="External"/><Relationship Id="rId85" Type="http://schemas.openxmlformats.org/officeDocument/2006/relationships/hyperlink" Target="http://www.cegaipslp.org.mx/HV2022Dos.nsf/nombre_de_la_vista/D24B093E467103B18625891100755160/$File/RR+194-2021+(1).pdf" TargetMode="External"/><Relationship Id="rId12" Type="http://schemas.openxmlformats.org/officeDocument/2006/relationships/hyperlink" Target="http://www.cegaipslp.org.mx/HV2022.nsf/nombre_de_la_vista/CD010A02C7C8238C8625885C005C3972/$File/NO+SE+GENERA+PORQUE+SUJETO+OBLIGADO+NO+DIO+RESPUESTA.docx" TargetMode="External"/><Relationship Id="rId17" Type="http://schemas.openxmlformats.org/officeDocument/2006/relationships/hyperlink" Target="http://www.cegaipslp.org.mx/HV2022Dos.nsf/nombre_de_la_vista/608775CF3C9D3623862589130061D3E1/$File/RR-037-2019-1_compressed.pdf" TargetMode="External"/><Relationship Id="rId33" Type="http://schemas.openxmlformats.org/officeDocument/2006/relationships/hyperlink" Target="http://www.cegaipslp.org.mx/HV2022Dos.nsf/nombre_de_la_vista/3971385E570C3329862589110066F985/$File/RR+188-21-1+INCUMPLIMIENTO.docx" TargetMode="External"/><Relationship Id="rId38" Type="http://schemas.openxmlformats.org/officeDocument/2006/relationships/hyperlink" Target="http://www.cegaipslp.org.mx/HV2022Dos.nsf/nombre_de_la_vista/1529E228430895388625891100675724/$File/RR+165-21-1+INCUMPLIMIENTO.docx" TargetMode="External"/><Relationship Id="rId59" Type="http://schemas.openxmlformats.org/officeDocument/2006/relationships/hyperlink" Target="http://www.cegaipslp.org.mx/HV2022Dos.nsf/nombre_de_la_vista/EFE89CEDD559EE7086258912007EBFE7/$File/RR-592-19-1+OFICIO.docx" TargetMode="External"/><Relationship Id="rId103" Type="http://schemas.openxmlformats.org/officeDocument/2006/relationships/hyperlink" Target="http://www.cegaipslp.org.mx/HV2022Dos.nsf/nombre_de_la_vista/9451A2CD3314B944862589120065794D/$File/RR+1027-2020+(1).pdf" TargetMode="External"/><Relationship Id="rId20" Type="http://schemas.openxmlformats.org/officeDocument/2006/relationships/hyperlink" Target="http://www.cegaipslp.org.mx/HV2022Dos.nsf/nombre_de_la_vista/B82A9CEEF1CE59A9862589120061FF36/$File/RR+037-19-1+INCUMPLIMIENTO.docx" TargetMode="External"/><Relationship Id="rId41" Type="http://schemas.openxmlformats.org/officeDocument/2006/relationships/hyperlink" Target="http://www.cegaipslp.org.mx/HV2022Dos.nsf/nombre_de_la_vista/024B26E3475600758625891300649DEA/$File/RR-613-2019-1+PRD+A.F..docx" TargetMode="External"/><Relationship Id="rId54" Type="http://schemas.openxmlformats.org/officeDocument/2006/relationships/hyperlink" Target="http://www.cegaipslp.org.mx/HV2022Dos.nsf/nombre_de_la_vista/CA2BBD06B249E47186258912007E9E25/$File/RR+733-19-1+OFICIO.docx" TargetMode="External"/><Relationship Id="rId62" Type="http://schemas.openxmlformats.org/officeDocument/2006/relationships/hyperlink" Target="http://www.cegaipslp.org.mx/HV2022Dos.nsf/nombre_de_la_vista/D080AB1C86FCCFF086258913006299F8/$File/RR-577-2019-1_compressed.pdf" TargetMode="External"/><Relationship Id="rId70" Type="http://schemas.openxmlformats.org/officeDocument/2006/relationships/hyperlink" Target="http://www.cegaipslp.org.mx/HV2022Dos.nsf/nombre_de_la_vista/8623553E2811D2DC86258912007C4FEB/$File/RR+668-20-1+INCUMPLIMIENTO.docx" TargetMode="External"/><Relationship Id="rId75" Type="http://schemas.openxmlformats.org/officeDocument/2006/relationships/hyperlink" Target="http://www.cegaipslp.org.mx/HV2022Dos.nsf/nombre_de_la_vista/0E161F33850EE88D8625891100691AC0/$File/RR+671-201+INCUMPLIMIENTO.docx" TargetMode="External"/><Relationship Id="rId83" Type="http://schemas.openxmlformats.org/officeDocument/2006/relationships/hyperlink" Target="http://www.cegaipslp.org.mx/HV2022Dos.nsf/nombre_de_la_vista/A768BACBA1E01A01862589110074337D/$File/025-2021-3+UASLP+(CUMPLI).docx" TargetMode="External"/><Relationship Id="rId88" Type="http://schemas.openxmlformats.org/officeDocument/2006/relationships/hyperlink" Target="http://www.cegaipslp.org.mx/HV2022Dos.nsf/nombre_de_la_vista/46340D62869B54B086258911007574B2/$File/194-2021-3+C.+MA&#205;Z+(CUMPLI).docx" TargetMode="External"/><Relationship Id="rId91" Type="http://schemas.openxmlformats.org/officeDocument/2006/relationships/hyperlink" Target="http://www.cegaipslp.org.mx/HV2022Dos.nsf/nombre_de_la_vista/F7D34B60E40E8309862589110075FA41/$File/197-2021-3+C.+MA&#205;Z+(CUMPLI).docx" TargetMode="External"/><Relationship Id="rId96" Type="http://schemas.openxmlformats.org/officeDocument/2006/relationships/hyperlink" Target="http://www.cegaipslp.org.mx/HV2022Dos.nsf/nombre_de_la_vista/DD564D1CF4152E02862589120064FB1D/$File/200-2021-3+C.+MA&#205;Z+(CUMPLI).docx" TargetMode="External"/><Relationship Id="rId1" Type="http://schemas.openxmlformats.org/officeDocument/2006/relationships/hyperlink" Target="http://www.cegaipslp.org.mx/HV2022Dos.nsf/nombre_de_la_vista/68E10A3A2B22AD8A862589130062F1D3/$File/RR-447-2022-1+VS.+SAN+MART%C3%8DN+CHALCHICUAUTLA+A.F..docx" TargetMode="External"/><Relationship Id="rId6" Type="http://schemas.openxmlformats.org/officeDocument/2006/relationships/hyperlink" Target="http://www.cegaipslp.org.mx/HV2022Dos.nsf/nombre_de_la_vista/168A40A83111929986258913006ADC6B/$File/RR+365-21_compressed.pdf" TargetMode="External"/><Relationship Id="rId15" Type="http://schemas.openxmlformats.org/officeDocument/2006/relationships/hyperlink" Target="http://www.cegaipslp.org.mx/HV2022Dos.nsf/nombre_de_la_vista/C8E48669901A9C668625891200613187/$File/RR+368-21-1+INCUMPLIMIENTO.docx" TargetMode="External"/><Relationship Id="rId23" Type="http://schemas.openxmlformats.org/officeDocument/2006/relationships/hyperlink" Target="http://www.cegaipslp.org.mx/HV2022Dos.nsf/nombre_de_la_vista/0CD0B490C2EC351A8625891200622FC6/$File/RR+619-19-1+INCUMPLIMIENTO.docx" TargetMode="External"/><Relationship Id="rId28" Type="http://schemas.openxmlformats.org/officeDocument/2006/relationships/hyperlink" Target="http://www.cegaipslp.org.mx/HV2022Dos.nsf/nombre_de_la_vista/0A7F802A73E0590C8625891100664A21/$File/RR+064-21-1+INCUMPLIMIENTO.docx" TargetMode="External"/><Relationship Id="rId36" Type="http://schemas.openxmlformats.org/officeDocument/2006/relationships/hyperlink" Target="http://www.cegaipslp.org.mx/HV2022Dos.nsf/nombre_de_la_vista/F4E92FC7E68EC9B98625891300645AF1/$File/RR-165-2021-1+CIUDAD+VALLES+MODIFICA+(1).docx" TargetMode="External"/><Relationship Id="rId49" Type="http://schemas.openxmlformats.org/officeDocument/2006/relationships/hyperlink" Target="http://www.cegaipslp.org.mx/HV2022Dos.nsf/nombre_de_la_vista/9F806E087C87D26B86258912007E78DB/$File/RR+010-21-1+OFICIO.docx" TargetMode="External"/><Relationship Id="rId57" Type="http://schemas.openxmlformats.org/officeDocument/2006/relationships/hyperlink" Target="http://www.cegaipslp.org.mx/HV2022Dos.nsf/nombre_de_la_vista/C175966D45DABD0086258913006422E1/$File/RR-592-2019-1_compressed.pdf" TargetMode="External"/><Relationship Id="rId106" Type="http://schemas.openxmlformats.org/officeDocument/2006/relationships/hyperlink" Target="http://www.cegaipslp.org.mx/HV2022Dos.nsf/nombre_de_la_vista/C0E95BE55D57D2898625891200658912/$File/1027-2020-3+TAMAZUNCHALE.docx" TargetMode="External"/><Relationship Id="rId10" Type="http://schemas.openxmlformats.org/officeDocument/2006/relationships/hyperlink" Target="http://www.cegaipslp.org.mx/HV2022Dos.nsf/nombre_de_la_vista/5D6E1561F36FC959862589120060CBC5/$File/RR+365-20-1+INCUMPLIMIENTO.docx" TargetMode="External"/><Relationship Id="rId31" Type="http://schemas.openxmlformats.org/officeDocument/2006/relationships/hyperlink" Target="http://www.cegaipslp.org.mx/HV2022Dos.nsf/nombre_de_la_vista/D6C6233774EBA5EA8625891300642A9D/$File/RR-188-2021-1+OF+MAYOR+MODIFICA+(1).docx" TargetMode="External"/><Relationship Id="rId44" Type="http://schemas.openxmlformats.org/officeDocument/2006/relationships/hyperlink" Target="http://www.cegaipslp.org.mx/HV2022Dos.nsf/nombre_de_la_vista/C61E508760C8526086258912007E6868/$File/RR+613-19-1+OFICIO.docx" TargetMode="External"/><Relationship Id="rId52" Type="http://schemas.openxmlformats.org/officeDocument/2006/relationships/hyperlink" Target="http://www.cegaipslp.org.mx/HV2022Dos.nsf/nombre_de_la_vista/79297B03146BFF978625891300648FD8/$File/RR-733-2019-1.pdf" TargetMode="External"/><Relationship Id="rId60" Type="http://schemas.openxmlformats.org/officeDocument/2006/relationships/hyperlink" Target="http://www.cegaipslp.org.mx/HV2022Dos.nsf/nombre_de_la_vista/2BD1F344B708019386258912007C19F5/$File/RR+592-19-1+CUMPLIMIENTO.docx" TargetMode="External"/><Relationship Id="rId65" Type="http://schemas.openxmlformats.org/officeDocument/2006/relationships/hyperlink" Target="http://www.cegaipslp.org.mx/HV2022Dos.nsf/nombre_de_la_vista/100649BCC44B716A86258912007C2CAD/$File/RR+577-19-1+CUMPLIMIENTO.docx" TargetMode="External"/><Relationship Id="rId73" Type="http://schemas.openxmlformats.org/officeDocument/2006/relationships/hyperlink" Target="http://www.cegaipslp.org.mx/HV2022Dos.nsf/nombre_de_la_vista/0E161F33850EE88D8625891100691AC0/$File/RR+671-201+INCUMPLIMIENTO.docx" TargetMode="External"/><Relationship Id="rId78" Type="http://schemas.openxmlformats.org/officeDocument/2006/relationships/hyperlink" Target="http://www.cegaipslp.org.mx/HV2022Dos.nsf/nombre_de_la_vista/CEF87C7D9F8834498625891100733850/$File/RR+022-2021+(1).pdf" TargetMode="External"/><Relationship Id="rId81" Type="http://schemas.openxmlformats.org/officeDocument/2006/relationships/hyperlink" Target="http://www.cegaipslp.org.mx/HV2022Dos.nsf/nombre_de_la_vista/A768BACBA1E01A01862589110074337D/$File/025-2021-3+UASLP+(CUMPLI).docx" TargetMode="External"/><Relationship Id="rId86" Type="http://schemas.openxmlformats.org/officeDocument/2006/relationships/hyperlink" Target="http://www.cegaipslp.org.mx/HV2022Dos.nsf/nombre_de_la_vista/46340D62869B54B086258911007574B2/$File/194-2021-3+C.+MA&#205;Z+(CUMPLI).docx" TargetMode="External"/><Relationship Id="rId94" Type="http://schemas.openxmlformats.org/officeDocument/2006/relationships/hyperlink" Target="http://www.cegaipslp.org.mx/HV2022Dos.nsf/nombre_de_la_vista/7C8B3B2E3D973EFC8625891200561656/$File/200-2021+Cd+del+Ma&#237;z+(AF).docx" TargetMode="External"/><Relationship Id="rId99" Type="http://schemas.openxmlformats.org/officeDocument/2006/relationships/hyperlink" Target="http://www.cegaipslp.org.mx/HV2022Dos.nsf/nombre_de_la_vista/636ED21359566E0686258912006519FB/$File/RR+378-2019+(1).pdf" TargetMode="External"/><Relationship Id="rId101" Type="http://schemas.openxmlformats.org/officeDocument/2006/relationships/hyperlink" Target="http://www.cegaipslp.org.mx/HV2022Dos.nsf/nombre_de_la_vista/636ED21359566E0686258912006519FB/$File/RR+378-2019+(1).pdf" TargetMode="External"/><Relationship Id="rId4" Type="http://schemas.openxmlformats.org/officeDocument/2006/relationships/hyperlink" Target="http://www.cegaipslp.org.mx/HV2022Dos.nsf/nombre_de_la_vista/4E8F390563B748CC86258912007D198B/$File/RR+447-22-1+OFICIO.docx" TargetMode="External"/><Relationship Id="rId9" Type="http://schemas.openxmlformats.org/officeDocument/2006/relationships/hyperlink" Target="http://www.cegaipslp.org.mx/HV2022Dos.nsf/nombre_de_la_vista/A7762D00886C1EE086258912007D46A9/$File/RR+365-20-1+OFICIO.docx" TargetMode="External"/><Relationship Id="rId13" Type="http://schemas.openxmlformats.org/officeDocument/2006/relationships/hyperlink" Target="http://www.cegaipslp.org.mx/HV2022Dos.nsf/nombre_de_la_vista/C8E48669901A9C668625891200613187/$File/RR+368-21-1+INCUMPLIMIENTO.docx" TargetMode="External"/><Relationship Id="rId18" Type="http://schemas.openxmlformats.org/officeDocument/2006/relationships/hyperlink" Target="http://www.cegaipslp.org.mx/HV2022Dos.nsf/nombre_de_la_vista/B82A9CEEF1CE59A9862589120061FF36/$File/RR+037-19-1+INCUMPLIMIENTO.docx" TargetMode="External"/><Relationship Id="rId39" Type="http://schemas.openxmlformats.org/officeDocument/2006/relationships/hyperlink" Target="http://www.cegaipslp.org.mx/HV2022Dos.nsf/nombre_de_la_vista/C55C71435F701FCB86258912007E5664/$File/RR+165-21-1+OFICIO.docx" TargetMode="External"/><Relationship Id="rId34" Type="http://schemas.openxmlformats.org/officeDocument/2006/relationships/hyperlink" Target="http://www.cegaipslp.org.mx/HV2022Dos.nsf/nombre_de_la_vista/10AFD10F9D70343786258912007E4333/$File/RR+188-21-1+OFICIO.docx" TargetMode="External"/><Relationship Id="rId50" Type="http://schemas.openxmlformats.org/officeDocument/2006/relationships/hyperlink" Target="http://www.cegaipslp.org.mx/HV2022Dos.nsf/nombre_de_la_vista/4C76F22EC11B1019862589110068533E/$File/RR+010-21-1+INCUMPLIMIENTO.docx" TargetMode="External"/><Relationship Id="rId55" Type="http://schemas.openxmlformats.org/officeDocument/2006/relationships/hyperlink" Target="http://www.cegaipslp.org.mx/HV2022Dos.nsf/nombre_de_la_vista/9E9DCAE21416F95D86258912007BF897/$File/RR+733-19-1+CUMPLIMIENTO.docx" TargetMode="External"/><Relationship Id="rId76" Type="http://schemas.openxmlformats.org/officeDocument/2006/relationships/hyperlink" Target="http://www.cegaipslp.org.mx/HV2022Dos.nsf/nombre_de_la_vista/CEF87C7D9F8834498625891100733850/$File/RR+022-2021+(1).pdf" TargetMode="External"/><Relationship Id="rId97" Type="http://schemas.openxmlformats.org/officeDocument/2006/relationships/hyperlink" Target="http://www.cegaipslp.org.mx/HV2022Dos.nsf/nombre_de_la_vista/BB3A7662EFD284F5862589120064E698/$File/RR+200-2021+(1).pdf" TargetMode="External"/><Relationship Id="rId104" Type="http://schemas.openxmlformats.org/officeDocument/2006/relationships/hyperlink" Target="http://www.cegaipslp.org.mx/HV2022Dos.nsf/nombre_de_la_vista/C0E95BE55D57D2898625891200658912/$File/1027-2020-3+TAMAZUNCHALE.docx" TargetMode="External"/><Relationship Id="rId7" Type="http://schemas.openxmlformats.org/officeDocument/2006/relationships/hyperlink" Target="http://www.cegaipslp.org.mx/HV2022.nsf/nombre_de_la_vista/CD010A02C7C8238C8625885C005C3972/$File/NO+SE+GENERA+PORQUE+SUJETO+OBLIGADO+NO+DIO+RESPUESTA.docx" TargetMode="External"/><Relationship Id="rId71" Type="http://schemas.openxmlformats.org/officeDocument/2006/relationships/hyperlink" Target="http://www.cegaipslp.org.mx/HV2022Dos.nsf/nombre_de_la_vista/B7C6A5589BA086BF8625891300663656/$File/RR-671-2020-1+VS.+INTERAPAS+A.F.+(1).docx" TargetMode="External"/><Relationship Id="rId92" Type="http://schemas.openxmlformats.org/officeDocument/2006/relationships/hyperlink" Target="http://www.cegaipslp.org.mx/HV2022Dos.nsf/nombre_de_la_vista/69F4A02FB3B9EC30862589110075E56B/$File/RR+197-2021+(1).pdf" TargetMode="External"/><Relationship Id="rId2" Type="http://schemas.openxmlformats.org/officeDocument/2006/relationships/hyperlink" Target="http://www.cegaipslp.org.mx/HV2022.nsf/nombre_de_la_vista/CD010A02C7C8238C8625885C005C3972/$File/NO+SE+GENERA+PORQUE+SUJETO+OBLIGADO+NO+DIO+RESPUESTA.docx" TargetMode="External"/><Relationship Id="rId29" Type="http://schemas.openxmlformats.org/officeDocument/2006/relationships/hyperlink" Target="http://www.cegaipslp.org.mx/HV2022Dos.nsf/nombre_de_la_vista/E4D2A50C6F8BC7FA86258912007E3324/$File/RR+064-21-1+OFICIO.docx" TargetMode="External"/><Relationship Id="rId24" Type="http://schemas.openxmlformats.org/officeDocument/2006/relationships/hyperlink" Target="http://www.cegaipslp.org.mx/HV2022Dos.nsf/nombre_de_la_vista/9CA629EA3042E26986258912007E1E75/$File/RR+619-19-1+OFICIO.docx" TargetMode="External"/><Relationship Id="rId40" Type="http://schemas.openxmlformats.org/officeDocument/2006/relationships/hyperlink" Target="http://www.cegaipslp.org.mx/HV2022Dos.nsf/nombre_de_la_vista/1529E228430895388625891100675724/$File/RR+165-21-1+INCUMPLIMIENTO.docx" TargetMode="External"/><Relationship Id="rId45" Type="http://schemas.openxmlformats.org/officeDocument/2006/relationships/hyperlink" Target="http://www.cegaipslp.org.mx/HV2022Dos.nsf/nombre_de_la_vista/F36A54A8E38C0AAC862589110067BBE1/$File/RR+613-19-1+INCUMPLIMIENTO.docx" TargetMode="External"/><Relationship Id="rId66" Type="http://schemas.openxmlformats.org/officeDocument/2006/relationships/hyperlink" Target="http://www.cegaipslp.org.mx/HV2022Dos.nsf/nombre_de_la_vista/D321A16129C8FB128625891300660974/$File/RR-668-2020-1+FINANZAS+REVOCA.docx" TargetMode="External"/><Relationship Id="rId87" Type="http://schemas.openxmlformats.org/officeDocument/2006/relationships/hyperlink" Target="http://www.cegaipslp.org.mx/HV2022Dos.nsf/nombre_de_la_vista/D24B093E467103B18625891100755160/$File/RR+194-2021+(1).pdf" TargetMode="External"/><Relationship Id="rId61" Type="http://schemas.openxmlformats.org/officeDocument/2006/relationships/hyperlink" Target="http://www.cegaipslp.org.mx/HV2022Dos.nsf/nombre_de_la_vista/0702E503D80B9844862589130065EAC5/$File/RR-577-2019-1+TAMAZUNCHALE+MODIFICA.docx" TargetMode="External"/><Relationship Id="rId82" Type="http://schemas.openxmlformats.org/officeDocument/2006/relationships/hyperlink" Target="http://www.cegaipslp.org.mx/HV2022Dos.nsf/nombre_de_la_vista/55AF77DCEE2E0293862589110073F938/$File/RR+025-2021+(1).pdf" TargetMode="External"/><Relationship Id="rId19" Type="http://schemas.openxmlformats.org/officeDocument/2006/relationships/hyperlink" Target="http://www.cegaipslp.org.mx/HV2022Dos.nsf/nombre_de_la_vista/5627C7FB2252C8DC86258912007DFB69/$File/RR+037-19-1+OFICIO.docx" TargetMode="External"/><Relationship Id="rId14" Type="http://schemas.openxmlformats.org/officeDocument/2006/relationships/hyperlink" Target="http://www.cegaipslp.org.mx/HV2022Dos.nsf/nombre_de_la_vista/F80FD5FB953634BB86258912007D62F0/$File/RR+368-21-1+OFICIO.docx" TargetMode="External"/><Relationship Id="rId30" Type="http://schemas.openxmlformats.org/officeDocument/2006/relationships/hyperlink" Target="http://www.cegaipslp.org.mx/HV2022Dos.nsf/nombre_de_la_vista/0A7F802A73E0590C8625891100664A21/$File/RR+064-21-1+INCUMPLIMIENTO.docx" TargetMode="External"/><Relationship Id="rId35" Type="http://schemas.openxmlformats.org/officeDocument/2006/relationships/hyperlink" Target="http://www.cegaipslp.org.mx/HV2022Dos.nsf/nombre_de_la_vista/3971385E570C3329862589110066F985/$File/RR+188-21-1+INCUMPLIMIENTO.docx" TargetMode="External"/><Relationship Id="rId56" Type="http://schemas.openxmlformats.org/officeDocument/2006/relationships/hyperlink" Target="http://www.cegaipslp.org.mx/HV2022Dos.nsf/nombre_de_la_vista/30E3E268272C59B2862589130065AAAC/$File/RR-592-2019-1+UASLP+A.F.+(1).docx" TargetMode="External"/><Relationship Id="rId77" Type="http://schemas.openxmlformats.org/officeDocument/2006/relationships/hyperlink" Target="http://www.cegaipslp.org.mx/HV2022Dos.nsf/nombre_de_la_vista/F8A7FBF0F24A7A748625891100734DF0/$File/022-2021-3+MORENA+(CUMPLI).docx" TargetMode="External"/><Relationship Id="rId100" Type="http://schemas.openxmlformats.org/officeDocument/2006/relationships/hyperlink" Target="http://www.cegaipslp.org.mx/HV2022Dos.nsf/nombre_de_la_vista/05769350FAC197628625891200652B99/$File/378-2019-3+MORENA.docx" TargetMode="External"/><Relationship Id="rId105" Type="http://schemas.openxmlformats.org/officeDocument/2006/relationships/hyperlink" Target="http://www.cegaipslp.org.mx/HV2022Dos.nsf/nombre_de_la_vista/9451A2CD3314B944862589120065794D/$File/RR+1027-2020+(1).pdf" TargetMode="External"/><Relationship Id="rId8" Type="http://schemas.openxmlformats.org/officeDocument/2006/relationships/hyperlink" Target="http://www.cegaipslp.org.mx/HV2022Dos.nsf/nombre_de_la_vista/5D6E1561F36FC959862589120060CBC5/$File/RR+365-20-1+INCUMPLIMIENTO.docx" TargetMode="External"/><Relationship Id="rId51" Type="http://schemas.openxmlformats.org/officeDocument/2006/relationships/hyperlink" Target="http://www.cegaipslp.org.mx/HV2022Dos.nsf/nombre_de_la_vista/267865BCE7026C4A8625891300651300/$File/RR-733-2019-1+IEC+MODIFICA.docx" TargetMode="External"/><Relationship Id="rId72" Type="http://schemas.openxmlformats.org/officeDocument/2006/relationships/hyperlink" Target="http://www.cegaipslp.org.mx/HV2022Dos.nsf/nombre_de_la_vista/8BF9049EFCDA5DAF8625891300647E46/$File/RR-671-2020-1.pdf" TargetMode="External"/><Relationship Id="rId93" Type="http://schemas.openxmlformats.org/officeDocument/2006/relationships/hyperlink" Target="http://www.cegaipslp.org.mx/HV2022Dos.nsf/nombre_de_la_vista/F7D34B60E40E8309862589110075FA41/$File/197-2021-3+C.+MA&#205;Z+(CUMPLI).docx" TargetMode="External"/><Relationship Id="rId98" Type="http://schemas.openxmlformats.org/officeDocument/2006/relationships/hyperlink" Target="http://www.cegaipslp.org.mx/HV2022Dos.nsf/nombre_de_la_vista/DD564D1CF4152E02862589120064FB1D/$File/200-2021-3+C.+MA&#205;Z+(CUMPLI).docx" TargetMode="External"/><Relationship Id="rId3" Type="http://schemas.openxmlformats.org/officeDocument/2006/relationships/hyperlink" Target="http://www.cegaipslp.org.mx/HV2022Dos.nsf/nombre_de_la_vista/9F2B17D380DBA5148625891200608F39/$File/RR+447-22-1+INCUMPLIMIENTO.docx" TargetMode="External"/><Relationship Id="rId25" Type="http://schemas.openxmlformats.org/officeDocument/2006/relationships/hyperlink" Target="http://www.cegaipslp.org.mx/HV2022Dos.nsf/nombre_de_la_vista/0CD0B490C2EC351A8625891200622FC6/$File/RR+619-19-1+INCUMPLIMIENTO.docx" TargetMode="External"/><Relationship Id="rId46" Type="http://schemas.openxmlformats.org/officeDocument/2006/relationships/hyperlink" Target="http://www.cegaipslp.org.mx/HV2022Dos.nsf/nombre_de_la_vista/33328C7E4EA4A41386258913006AAFB1/$File/RR+010-21_compressed+(1).pdf" TargetMode="External"/><Relationship Id="rId67" Type="http://schemas.openxmlformats.org/officeDocument/2006/relationships/hyperlink" Target="http://www.cegaipslp.org.mx/HV2022Dos.nsf/nombre_de_la_vista/5674941A13B8777E862589130064673D/$File/RR-668-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9"/>
  <sheetViews>
    <sheetView tabSelected="1" topLeftCell="I39" zoomScale="82" zoomScaleNormal="82" workbookViewId="0">
      <selection activeCell="L50" sqref="L50"/>
    </sheetView>
  </sheetViews>
  <sheetFormatPr baseColWidth="10" defaultColWidth="9.140625" defaultRowHeight="15" x14ac:dyDescent="0.25"/>
  <cols>
    <col min="1" max="1" width="12.140625" style="20" customWidth="1"/>
    <col min="2" max="2" width="36.5703125" style="20" bestFit="1" customWidth="1"/>
    <col min="3" max="3" width="38.7109375" style="20" bestFit="1" customWidth="1"/>
    <col min="4" max="4" width="29.28515625" style="40" bestFit="1" customWidth="1"/>
    <col min="5" max="5" width="20.140625" style="20" bestFit="1" customWidth="1"/>
    <col min="6" max="6" width="20.28515625" style="20" bestFit="1" customWidth="1"/>
    <col min="7" max="7" width="18.85546875" style="41" bestFit="1" customWidth="1"/>
    <col min="8" max="8" width="49.140625" style="40" bestFit="1" customWidth="1"/>
    <col min="9" max="9" width="25.140625" style="20" bestFit="1" customWidth="1"/>
    <col min="10" max="10" width="21" style="40" bestFit="1" customWidth="1"/>
    <col min="11" max="11" width="53.42578125" style="41" bestFit="1" customWidth="1"/>
    <col min="12" max="12" width="24" style="40" bestFit="1" customWidth="1"/>
    <col min="13" max="13" width="34.42578125" style="41" bestFit="1" customWidth="1"/>
    <col min="14" max="14" width="76.7109375" style="20" bestFit="1" customWidth="1"/>
    <col min="15" max="15" width="29.28515625" style="40" bestFit="1" customWidth="1"/>
    <col min="16" max="16" width="69.5703125" style="41" bestFit="1" customWidth="1"/>
    <col min="17" max="17" width="85" style="40" bestFit="1" customWidth="1"/>
    <col min="18" max="18" width="65" style="40" bestFit="1" customWidth="1"/>
    <col min="19" max="19" width="81.5703125" style="40" bestFit="1" customWidth="1"/>
    <col min="20" max="20" width="66.7109375" style="41" bestFit="1" customWidth="1"/>
    <col min="21" max="21" width="73.140625" style="41" bestFit="1" customWidth="1"/>
    <col min="22" max="22" width="17.7109375" style="42" bestFit="1" customWidth="1"/>
    <col min="23" max="23" width="20.140625" style="42" bestFit="1" customWidth="1"/>
    <col min="24" max="24" width="75" style="20" customWidth="1"/>
    <col min="25" max="16384" width="9.140625" style="20"/>
  </cols>
  <sheetData>
    <row r="1" spans="1:24" hidden="1" x14ac:dyDescent="0.25">
      <c r="A1" s="20" t="s">
        <v>0</v>
      </c>
    </row>
    <row r="2" spans="1:24" x14ac:dyDescent="0.25">
      <c r="A2" s="4" t="s">
        <v>1</v>
      </c>
      <c r="B2" s="37"/>
      <c r="C2" s="37"/>
      <c r="D2" s="4" t="s">
        <v>2</v>
      </c>
      <c r="E2" s="37"/>
      <c r="F2" s="37"/>
      <c r="G2" s="4" t="s">
        <v>3</v>
      </c>
      <c r="H2" s="37"/>
      <c r="I2" s="37"/>
      <c r="J2" s="34"/>
      <c r="K2" s="35"/>
      <c r="L2" s="34"/>
      <c r="M2" s="35"/>
      <c r="N2" s="2"/>
      <c r="O2" s="34"/>
      <c r="P2" s="35"/>
      <c r="Q2" s="34"/>
      <c r="R2" s="34"/>
      <c r="S2" s="34"/>
      <c r="T2" s="35"/>
      <c r="U2" s="35"/>
      <c r="V2" s="36"/>
      <c r="W2" s="36"/>
      <c r="X2" s="2"/>
    </row>
    <row r="3" spans="1:24" x14ac:dyDescent="0.25">
      <c r="A3" s="5" t="s">
        <v>4</v>
      </c>
      <c r="B3" s="37"/>
      <c r="C3" s="37"/>
      <c r="D3" s="5" t="s">
        <v>5</v>
      </c>
      <c r="E3" s="37"/>
      <c r="F3" s="37"/>
      <c r="G3" s="5" t="s">
        <v>6</v>
      </c>
      <c r="H3" s="37"/>
      <c r="I3" s="37"/>
      <c r="J3" s="34"/>
      <c r="K3" s="35"/>
      <c r="L3" s="34"/>
      <c r="M3" s="35"/>
      <c r="N3" s="2"/>
      <c r="O3" s="34"/>
      <c r="P3" s="35"/>
      <c r="Q3" s="34"/>
      <c r="R3" s="34"/>
      <c r="S3" s="34"/>
      <c r="T3" s="35"/>
      <c r="U3" s="35"/>
      <c r="V3" s="36"/>
      <c r="W3" s="36"/>
      <c r="X3" s="2"/>
    </row>
    <row r="4" spans="1:24" hidden="1" x14ac:dyDescent="0.25">
      <c r="A4" s="2" t="s">
        <v>7</v>
      </c>
      <c r="B4" s="2" t="s">
        <v>8</v>
      </c>
      <c r="C4" s="2" t="s">
        <v>8</v>
      </c>
      <c r="D4" s="34" t="s">
        <v>9</v>
      </c>
      <c r="E4" s="2" t="s">
        <v>10</v>
      </c>
      <c r="F4" s="2" t="s">
        <v>8</v>
      </c>
      <c r="G4" s="35" t="s">
        <v>10</v>
      </c>
      <c r="H4" s="34" t="s">
        <v>10</v>
      </c>
      <c r="I4" s="2" t="s">
        <v>10</v>
      </c>
      <c r="J4" s="34" t="s">
        <v>10</v>
      </c>
      <c r="K4" s="35" t="s">
        <v>8</v>
      </c>
      <c r="L4" s="34" t="s">
        <v>11</v>
      </c>
      <c r="M4" s="35" t="s">
        <v>8</v>
      </c>
      <c r="N4" s="2" t="s">
        <v>11</v>
      </c>
      <c r="O4" s="34" t="s">
        <v>9</v>
      </c>
      <c r="P4" s="35" t="s">
        <v>8</v>
      </c>
      <c r="Q4" s="34" t="s">
        <v>11</v>
      </c>
      <c r="R4" s="34" t="s">
        <v>11</v>
      </c>
      <c r="S4" s="34" t="s">
        <v>11</v>
      </c>
      <c r="T4" s="35" t="s">
        <v>10</v>
      </c>
      <c r="U4" s="35" t="s">
        <v>10</v>
      </c>
      <c r="V4" s="36" t="s">
        <v>8</v>
      </c>
      <c r="W4" s="36" t="s">
        <v>12</v>
      </c>
      <c r="X4" s="2" t="s">
        <v>13</v>
      </c>
    </row>
    <row r="5" spans="1:24" hidden="1" x14ac:dyDescent="0.25">
      <c r="A5" s="2" t="s">
        <v>14</v>
      </c>
      <c r="B5" s="2" t="s">
        <v>15</v>
      </c>
      <c r="C5" s="2" t="s">
        <v>16</v>
      </c>
      <c r="D5" s="34" t="s">
        <v>17</v>
      </c>
      <c r="E5" s="2" t="s">
        <v>18</v>
      </c>
      <c r="F5" s="2" t="s">
        <v>19</v>
      </c>
      <c r="G5" s="35" t="s">
        <v>20</v>
      </c>
      <c r="H5" s="34" t="s">
        <v>21</v>
      </c>
      <c r="I5" s="2" t="s">
        <v>22</v>
      </c>
      <c r="J5" s="34" t="s">
        <v>23</v>
      </c>
      <c r="K5" s="35" t="s">
        <v>24</v>
      </c>
      <c r="L5" s="34" t="s">
        <v>25</v>
      </c>
      <c r="M5" s="35" t="s">
        <v>26</v>
      </c>
      <c r="N5" s="2" t="s">
        <v>27</v>
      </c>
      <c r="O5" s="34" t="s">
        <v>28</v>
      </c>
      <c r="P5" s="35" t="s">
        <v>29</v>
      </c>
      <c r="Q5" s="34" t="s">
        <v>30</v>
      </c>
      <c r="R5" s="34" t="s">
        <v>31</v>
      </c>
      <c r="S5" s="34" t="s">
        <v>32</v>
      </c>
      <c r="T5" s="35" t="s">
        <v>33</v>
      </c>
      <c r="U5" s="35" t="s">
        <v>34</v>
      </c>
      <c r="V5" s="36" t="s">
        <v>35</v>
      </c>
      <c r="W5" s="36" t="s">
        <v>36</v>
      </c>
      <c r="X5" s="2" t="s">
        <v>37</v>
      </c>
    </row>
    <row r="6" spans="1:24" x14ac:dyDescent="0.25">
      <c r="A6" s="4" t="s">
        <v>38</v>
      </c>
      <c r="B6" s="37"/>
      <c r="C6" s="37"/>
      <c r="D6" s="37"/>
      <c r="E6" s="37"/>
      <c r="F6" s="37"/>
      <c r="G6" s="37"/>
      <c r="H6" s="37"/>
      <c r="I6" s="37"/>
      <c r="J6" s="37"/>
      <c r="K6" s="37"/>
      <c r="L6" s="37"/>
      <c r="M6" s="37"/>
      <c r="N6" s="37"/>
      <c r="O6" s="37"/>
      <c r="P6" s="37"/>
      <c r="Q6" s="37"/>
      <c r="R6" s="37"/>
      <c r="S6" s="37"/>
      <c r="T6" s="37"/>
      <c r="U6" s="37"/>
      <c r="V6" s="37"/>
      <c r="W6" s="37"/>
      <c r="X6" s="37"/>
    </row>
    <row r="7" spans="1:24" ht="30" x14ac:dyDescent="0.25">
      <c r="A7" s="3" t="s">
        <v>39</v>
      </c>
      <c r="B7" s="3" t="s">
        <v>40</v>
      </c>
      <c r="C7" s="3" t="s">
        <v>41</v>
      </c>
      <c r="D7" s="38" t="s">
        <v>42</v>
      </c>
      <c r="E7" s="3" t="s">
        <v>43</v>
      </c>
      <c r="F7" s="3" t="s">
        <v>44</v>
      </c>
      <c r="G7" s="3" t="s">
        <v>45</v>
      </c>
      <c r="H7" s="38" t="s">
        <v>46</v>
      </c>
      <c r="I7" s="1" t="s">
        <v>47</v>
      </c>
      <c r="J7" s="38" t="s">
        <v>48</v>
      </c>
      <c r="K7" s="3" t="s">
        <v>49</v>
      </c>
      <c r="L7" s="38" t="s">
        <v>50</v>
      </c>
      <c r="M7" s="3" t="s">
        <v>51</v>
      </c>
      <c r="N7" s="3" t="s">
        <v>52</v>
      </c>
      <c r="O7" s="38" t="s">
        <v>53</v>
      </c>
      <c r="P7" s="3" t="s">
        <v>54</v>
      </c>
      <c r="Q7" s="38" t="s">
        <v>55</v>
      </c>
      <c r="R7" s="38" t="s">
        <v>56</v>
      </c>
      <c r="S7" s="38" t="s">
        <v>57</v>
      </c>
      <c r="T7" s="3" t="s">
        <v>58</v>
      </c>
      <c r="U7" s="3" t="s">
        <v>59</v>
      </c>
      <c r="V7" s="39" t="s">
        <v>60</v>
      </c>
      <c r="W7" s="39" t="s">
        <v>61</v>
      </c>
      <c r="X7" s="3" t="s">
        <v>62</v>
      </c>
    </row>
    <row r="8" spans="1:24" s="16" customFormat="1" ht="135" x14ac:dyDescent="0.25">
      <c r="A8" s="6">
        <v>2022</v>
      </c>
      <c r="B8" s="7">
        <v>44866</v>
      </c>
      <c r="C8" s="7">
        <v>44895</v>
      </c>
      <c r="D8" s="22" t="s">
        <v>66</v>
      </c>
      <c r="E8" s="6" t="s">
        <v>80</v>
      </c>
      <c r="F8" s="9">
        <v>44687</v>
      </c>
      <c r="G8" s="10" t="s">
        <v>81</v>
      </c>
      <c r="H8" s="21" t="s">
        <v>78</v>
      </c>
      <c r="I8" s="19" t="s">
        <v>82</v>
      </c>
      <c r="J8" s="21" t="s">
        <v>75</v>
      </c>
      <c r="K8" s="7">
        <v>44705</v>
      </c>
      <c r="L8" s="12" t="s">
        <v>83</v>
      </c>
      <c r="M8" s="7">
        <v>44904</v>
      </c>
      <c r="N8" s="13" t="s">
        <v>70</v>
      </c>
      <c r="O8" s="22" t="s">
        <v>67</v>
      </c>
      <c r="P8" s="7">
        <v>44904</v>
      </c>
      <c r="Q8" s="12" t="s">
        <v>84</v>
      </c>
      <c r="R8" s="12" t="s">
        <v>85</v>
      </c>
      <c r="S8" s="12" t="s">
        <v>84</v>
      </c>
      <c r="T8" s="6" t="s">
        <v>71</v>
      </c>
      <c r="U8" s="6" t="s">
        <v>71</v>
      </c>
      <c r="V8" s="14">
        <v>44904</v>
      </c>
      <c r="W8" s="14">
        <v>44904</v>
      </c>
      <c r="X8" s="15" t="s">
        <v>79</v>
      </c>
    </row>
    <row r="9" spans="1:24" s="16" customFormat="1" ht="90" x14ac:dyDescent="0.25">
      <c r="A9" s="6">
        <v>2022</v>
      </c>
      <c r="B9" s="7">
        <v>44866</v>
      </c>
      <c r="C9" s="7">
        <v>44895</v>
      </c>
      <c r="D9" s="22" t="s">
        <v>66</v>
      </c>
      <c r="E9" s="6" t="s">
        <v>86</v>
      </c>
      <c r="F9" s="7">
        <v>44363</v>
      </c>
      <c r="G9" s="6" t="s">
        <v>87</v>
      </c>
      <c r="H9" s="21" t="s">
        <v>78</v>
      </c>
      <c r="I9" s="19" t="s">
        <v>82</v>
      </c>
      <c r="J9" s="21" t="s">
        <v>75</v>
      </c>
      <c r="K9" s="7">
        <v>44431</v>
      </c>
      <c r="L9" s="12" t="s">
        <v>88</v>
      </c>
      <c r="M9" s="7">
        <v>44904</v>
      </c>
      <c r="N9" s="13" t="s">
        <v>70</v>
      </c>
      <c r="O9" s="22" t="s">
        <v>67</v>
      </c>
      <c r="P9" s="7">
        <v>44904</v>
      </c>
      <c r="Q9" s="12" t="s">
        <v>89</v>
      </c>
      <c r="R9" s="12" t="s">
        <v>90</v>
      </c>
      <c r="S9" s="12" t="s">
        <v>89</v>
      </c>
      <c r="T9" s="6" t="s">
        <v>71</v>
      </c>
      <c r="U9" s="6" t="s">
        <v>71</v>
      </c>
      <c r="V9" s="14">
        <v>44904</v>
      </c>
      <c r="W9" s="14">
        <v>44904</v>
      </c>
      <c r="X9" s="15" t="s">
        <v>79</v>
      </c>
    </row>
    <row r="10" spans="1:24" s="16" customFormat="1" ht="105" x14ac:dyDescent="0.25">
      <c r="A10" s="6">
        <v>2022</v>
      </c>
      <c r="B10" s="7">
        <v>44866</v>
      </c>
      <c r="C10" s="7">
        <v>44895</v>
      </c>
      <c r="D10" s="22" t="s">
        <v>66</v>
      </c>
      <c r="E10" s="6" t="s">
        <v>91</v>
      </c>
      <c r="F10" s="7">
        <v>44363</v>
      </c>
      <c r="G10" s="6" t="s">
        <v>92</v>
      </c>
      <c r="H10" s="21" t="s">
        <v>78</v>
      </c>
      <c r="I10" s="19" t="s">
        <v>82</v>
      </c>
      <c r="J10" s="21" t="s">
        <v>75</v>
      </c>
      <c r="K10" s="7">
        <v>44431</v>
      </c>
      <c r="L10" s="12" t="s">
        <v>93</v>
      </c>
      <c r="M10" s="7">
        <v>44904</v>
      </c>
      <c r="N10" s="13" t="s">
        <v>70</v>
      </c>
      <c r="O10" s="22" t="s">
        <v>67</v>
      </c>
      <c r="P10" s="7">
        <v>44904</v>
      </c>
      <c r="Q10" s="12" t="s">
        <v>94</v>
      </c>
      <c r="R10" s="12" t="s">
        <v>95</v>
      </c>
      <c r="S10" s="12" t="s">
        <v>94</v>
      </c>
      <c r="T10" s="6" t="s">
        <v>71</v>
      </c>
      <c r="U10" s="6" t="s">
        <v>71</v>
      </c>
      <c r="V10" s="14">
        <v>44904</v>
      </c>
      <c r="W10" s="14">
        <v>44904</v>
      </c>
      <c r="X10" s="15" t="s">
        <v>79</v>
      </c>
    </row>
    <row r="11" spans="1:24" s="16" customFormat="1" ht="120" x14ac:dyDescent="0.25">
      <c r="A11" s="6">
        <v>2022</v>
      </c>
      <c r="B11" s="7">
        <v>44866</v>
      </c>
      <c r="C11" s="7">
        <v>44895</v>
      </c>
      <c r="D11" s="22" t="s">
        <v>66</v>
      </c>
      <c r="E11" s="6" t="s">
        <v>96</v>
      </c>
      <c r="F11" s="17">
        <v>43530</v>
      </c>
      <c r="G11" s="18" t="s">
        <v>97</v>
      </c>
      <c r="H11" s="22" t="s">
        <v>98</v>
      </c>
      <c r="I11" s="19" t="s">
        <v>77</v>
      </c>
      <c r="J11" s="21" t="s">
        <v>69</v>
      </c>
      <c r="K11" s="7">
        <v>43599</v>
      </c>
      <c r="L11" s="12" t="s">
        <v>99</v>
      </c>
      <c r="M11" s="7">
        <v>44904</v>
      </c>
      <c r="N11" s="13" t="s">
        <v>100</v>
      </c>
      <c r="O11" s="22" t="s">
        <v>67</v>
      </c>
      <c r="P11" s="7">
        <v>44904</v>
      </c>
      <c r="Q11" s="12" t="s">
        <v>101</v>
      </c>
      <c r="R11" s="12" t="s">
        <v>102</v>
      </c>
      <c r="S11" s="12" t="s">
        <v>101</v>
      </c>
      <c r="T11" s="6" t="s">
        <v>71</v>
      </c>
      <c r="U11" s="6" t="s">
        <v>71</v>
      </c>
      <c r="V11" s="14">
        <v>44904</v>
      </c>
      <c r="W11" s="14">
        <v>44904</v>
      </c>
      <c r="X11" s="15" t="s">
        <v>79</v>
      </c>
    </row>
    <row r="12" spans="1:24" s="16" customFormat="1" ht="105" x14ac:dyDescent="0.25">
      <c r="A12" s="6">
        <v>2022</v>
      </c>
      <c r="B12" s="7">
        <v>44866</v>
      </c>
      <c r="C12" s="7">
        <v>44895</v>
      </c>
      <c r="D12" s="22" t="s">
        <v>66</v>
      </c>
      <c r="E12" s="6" t="s">
        <v>103</v>
      </c>
      <c r="F12" s="17">
        <v>43642</v>
      </c>
      <c r="G12" s="18" t="s">
        <v>97</v>
      </c>
      <c r="H12" s="21" t="s">
        <v>104</v>
      </c>
      <c r="I12" s="19" t="s">
        <v>77</v>
      </c>
      <c r="J12" s="21" t="s">
        <v>69</v>
      </c>
      <c r="K12" s="7">
        <v>44126</v>
      </c>
      <c r="L12" s="12" t="s">
        <v>105</v>
      </c>
      <c r="M12" s="7">
        <v>44904</v>
      </c>
      <c r="N12" s="13" t="s">
        <v>106</v>
      </c>
      <c r="O12" s="22" t="s">
        <v>67</v>
      </c>
      <c r="P12" s="7">
        <v>44904</v>
      </c>
      <c r="Q12" s="12" t="s">
        <v>107</v>
      </c>
      <c r="R12" s="12" t="s">
        <v>108</v>
      </c>
      <c r="S12" s="12" t="s">
        <v>107</v>
      </c>
      <c r="T12" s="6" t="s">
        <v>71</v>
      </c>
      <c r="U12" s="6" t="s">
        <v>71</v>
      </c>
      <c r="V12" s="14">
        <v>44904</v>
      </c>
      <c r="W12" s="14">
        <v>44904</v>
      </c>
      <c r="X12" s="15" t="s">
        <v>79</v>
      </c>
    </row>
    <row r="13" spans="1:24" s="16" customFormat="1" ht="105" x14ac:dyDescent="0.25">
      <c r="A13" s="6">
        <v>2022</v>
      </c>
      <c r="B13" s="7">
        <v>44866</v>
      </c>
      <c r="C13" s="7">
        <v>44895</v>
      </c>
      <c r="D13" s="22" t="s">
        <v>66</v>
      </c>
      <c r="E13" s="6" t="s">
        <v>109</v>
      </c>
      <c r="F13" s="7">
        <v>44328</v>
      </c>
      <c r="G13" s="6" t="s">
        <v>74</v>
      </c>
      <c r="H13" s="21" t="s">
        <v>110</v>
      </c>
      <c r="I13" s="19" t="s">
        <v>76</v>
      </c>
      <c r="J13" s="21" t="s">
        <v>72</v>
      </c>
      <c r="K13" s="7">
        <v>44391</v>
      </c>
      <c r="L13" s="12" t="s">
        <v>111</v>
      </c>
      <c r="M13" s="7">
        <v>44904</v>
      </c>
      <c r="N13" s="13" t="s">
        <v>112</v>
      </c>
      <c r="O13" s="22" t="s">
        <v>67</v>
      </c>
      <c r="P13" s="7">
        <v>44904</v>
      </c>
      <c r="Q13" s="12" t="s">
        <v>113</v>
      </c>
      <c r="R13" s="12" t="s">
        <v>114</v>
      </c>
      <c r="S13" s="12" t="s">
        <v>113</v>
      </c>
      <c r="T13" s="6" t="s">
        <v>71</v>
      </c>
      <c r="U13" s="6" t="s">
        <v>71</v>
      </c>
      <c r="V13" s="14">
        <v>44904</v>
      </c>
      <c r="W13" s="14">
        <v>44904</v>
      </c>
      <c r="X13" s="15" t="s">
        <v>79</v>
      </c>
    </row>
    <row r="14" spans="1:24" s="16" customFormat="1" ht="105" x14ac:dyDescent="0.25">
      <c r="A14" s="6">
        <v>2022</v>
      </c>
      <c r="B14" s="7">
        <v>44866</v>
      </c>
      <c r="C14" s="7">
        <v>44895</v>
      </c>
      <c r="D14" s="22" t="s">
        <v>66</v>
      </c>
      <c r="E14" s="6" t="s">
        <v>115</v>
      </c>
      <c r="F14" s="9">
        <v>44356</v>
      </c>
      <c r="G14" s="10" t="s">
        <v>116</v>
      </c>
      <c r="H14" s="11" t="s">
        <v>117</v>
      </c>
      <c r="I14" s="19" t="s">
        <v>77</v>
      </c>
      <c r="J14" s="11" t="s">
        <v>69</v>
      </c>
      <c r="K14" s="7">
        <v>44482</v>
      </c>
      <c r="L14" s="12" t="s">
        <v>118</v>
      </c>
      <c r="M14" s="7">
        <v>44904</v>
      </c>
      <c r="N14" s="13" t="s">
        <v>119</v>
      </c>
      <c r="O14" s="22" t="s">
        <v>67</v>
      </c>
      <c r="P14" s="7">
        <v>44904</v>
      </c>
      <c r="Q14" s="12" t="s">
        <v>120</v>
      </c>
      <c r="R14" s="12" t="s">
        <v>121</v>
      </c>
      <c r="S14" s="12" t="s">
        <v>120</v>
      </c>
      <c r="T14" s="6" t="s">
        <v>71</v>
      </c>
      <c r="U14" s="6" t="s">
        <v>71</v>
      </c>
      <c r="V14" s="14">
        <v>44904</v>
      </c>
      <c r="W14" s="14">
        <v>44904</v>
      </c>
      <c r="X14" s="15" t="s">
        <v>79</v>
      </c>
    </row>
    <row r="15" spans="1:24" s="16" customFormat="1" ht="105" x14ac:dyDescent="0.25">
      <c r="A15" s="6">
        <v>2022</v>
      </c>
      <c r="B15" s="7">
        <v>44866</v>
      </c>
      <c r="C15" s="7">
        <v>44895</v>
      </c>
      <c r="D15" s="22" t="s">
        <v>66</v>
      </c>
      <c r="E15" s="6" t="s">
        <v>122</v>
      </c>
      <c r="F15" s="9">
        <v>44328</v>
      </c>
      <c r="G15" s="10" t="s">
        <v>123</v>
      </c>
      <c r="H15" s="11" t="s">
        <v>124</v>
      </c>
      <c r="I15" s="19" t="s">
        <v>77</v>
      </c>
      <c r="J15" s="11" t="s">
        <v>69</v>
      </c>
      <c r="K15" s="7">
        <v>44494</v>
      </c>
      <c r="L15" s="12" t="s">
        <v>125</v>
      </c>
      <c r="M15" s="7">
        <v>44904</v>
      </c>
      <c r="N15" s="13" t="s">
        <v>126</v>
      </c>
      <c r="O15" s="22" t="s">
        <v>67</v>
      </c>
      <c r="P15" s="7">
        <v>44904</v>
      </c>
      <c r="Q15" s="12" t="s">
        <v>127</v>
      </c>
      <c r="R15" s="12" t="s">
        <v>128</v>
      </c>
      <c r="S15" s="12" t="s">
        <v>127</v>
      </c>
      <c r="T15" s="6" t="s">
        <v>71</v>
      </c>
      <c r="U15" s="6" t="s">
        <v>71</v>
      </c>
      <c r="V15" s="14">
        <v>44904</v>
      </c>
      <c r="W15" s="14">
        <v>44904</v>
      </c>
      <c r="X15" s="15" t="s">
        <v>79</v>
      </c>
    </row>
    <row r="16" spans="1:24" ht="105" customHeight="1" x14ac:dyDescent="0.25">
      <c r="A16" s="6">
        <v>2022</v>
      </c>
      <c r="B16" s="7">
        <v>44866</v>
      </c>
      <c r="C16" s="7">
        <v>44895</v>
      </c>
      <c r="D16" s="22" t="s">
        <v>66</v>
      </c>
      <c r="E16" s="6" t="s">
        <v>129</v>
      </c>
      <c r="F16" s="7">
        <v>43621</v>
      </c>
      <c r="G16" s="6" t="s">
        <v>130</v>
      </c>
      <c r="H16" s="21" t="s">
        <v>131</v>
      </c>
      <c r="I16" s="19" t="s">
        <v>76</v>
      </c>
      <c r="J16" s="21" t="s">
        <v>72</v>
      </c>
      <c r="K16" s="7">
        <v>43860</v>
      </c>
      <c r="L16" s="12" t="s">
        <v>132</v>
      </c>
      <c r="M16" s="7">
        <v>44904</v>
      </c>
      <c r="N16" s="13" t="s">
        <v>133</v>
      </c>
      <c r="O16" s="22" t="s">
        <v>67</v>
      </c>
      <c r="P16" s="7">
        <v>44904</v>
      </c>
      <c r="Q16" s="12" t="s">
        <v>134</v>
      </c>
      <c r="R16" s="12" t="s">
        <v>135</v>
      </c>
      <c r="S16" s="12" t="s">
        <v>134</v>
      </c>
      <c r="T16" s="6" t="s">
        <v>71</v>
      </c>
      <c r="U16" s="6" t="s">
        <v>71</v>
      </c>
      <c r="V16" s="14">
        <v>44904</v>
      </c>
      <c r="W16" s="14">
        <v>44904</v>
      </c>
      <c r="X16" s="15" t="s">
        <v>79</v>
      </c>
    </row>
    <row r="17" spans="1:24" ht="90" x14ac:dyDescent="0.25">
      <c r="A17" s="6">
        <v>2022</v>
      </c>
      <c r="B17" s="7">
        <v>44866</v>
      </c>
      <c r="C17" s="7">
        <v>44895</v>
      </c>
      <c r="D17" s="22" t="s">
        <v>66</v>
      </c>
      <c r="E17" s="6" t="s">
        <v>136</v>
      </c>
      <c r="F17" s="7">
        <v>44273</v>
      </c>
      <c r="G17" s="6" t="s">
        <v>137</v>
      </c>
      <c r="H17" s="21" t="s">
        <v>138</v>
      </c>
      <c r="I17" s="19" t="s">
        <v>77</v>
      </c>
      <c r="J17" s="11" t="s">
        <v>69</v>
      </c>
      <c r="K17" s="7">
        <v>44312</v>
      </c>
      <c r="L17" s="12" t="s">
        <v>139</v>
      </c>
      <c r="M17" s="7">
        <v>44904</v>
      </c>
      <c r="N17" s="13" t="s">
        <v>140</v>
      </c>
      <c r="O17" s="22" t="s">
        <v>67</v>
      </c>
      <c r="P17" s="7">
        <v>44904</v>
      </c>
      <c r="Q17" s="12" t="s">
        <v>141</v>
      </c>
      <c r="R17" s="12" t="s">
        <v>142</v>
      </c>
      <c r="S17" s="12" t="s">
        <v>141</v>
      </c>
      <c r="T17" s="6" t="s">
        <v>71</v>
      </c>
      <c r="U17" s="6" t="s">
        <v>71</v>
      </c>
      <c r="V17" s="14">
        <v>44904</v>
      </c>
      <c r="W17" s="14">
        <v>44904</v>
      </c>
      <c r="X17" s="15" t="s">
        <v>79</v>
      </c>
    </row>
    <row r="18" spans="1:24" ht="90" x14ac:dyDescent="0.25">
      <c r="A18" s="6">
        <v>2022</v>
      </c>
      <c r="B18" s="7">
        <v>44866</v>
      </c>
      <c r="C18" s="7">
        <v>44895</v>
      </c>
      <c r="D18" s="22" t="s">
        <v>66</v>
      </c>
      <c r="E18" s="6" t="s">
        <v>143</v>
      </c>
      <c r="F18" s="17">
        <v>43642</v>
      </c>
      <c r="G18" s="18" t="s">
        <v>144</v>
      </c>
      <c r="H18" s="21" t="s">
        <v>131</v>
      </c>
      <c r="I18" s="15" t="s">
        <v>77</v>
      </c>
      <c r="J18" s="21" t="s">
        <v>69</v>
      </c>
      <c r="K18" s="7">
        <v>43773</v>
      </c>
      <c r="L18" s="12" t="s">
        <v>145</v>
      </c>
      <c r="M18" s="7">
        <v>43775</v>
      </c>
      <c r="N18" s="13" t="s">
        <v>146</v>
      </c>
      <c r="O18" s="22" t="s">
        <v>67</v>
      </c>
      <c r="P18" s="7">
        <v>44904</v>
      </c>
      <c r="Q18" s="12" t="s">
        <v>147</v>
      </c>
      <c r="R18" s="12" t="s">
        <v>148</v>
      </c>
      <c r="S18" s="12" t="s">
        <v>147</v>
      </c>
      <c r="T18" s="6" t="s">
        <v>71</v>
      </c>
      <c r="U18" s="6" t="s">
        <v>71</v>
      </c>
      <c r="V18" s="14">
        <v>44904</v>
      </c>
      <c r="W18" s="14">
        <v>44904</v>
      </c>
      <c r="X18" s="15" t="s">
        <v>79</v>
      </c>
    </row>
    <row r="19" spans="1:24" ht="90" x14ac:dyDescent="0.25">
      <c r="A19" s="6">
        <v>2022</v>
      </c>
      <c r="B19" s="7">
        <v>44866</v>
      </c>
      <c r="C19" s="7">
        <v>44895</v>
      </c>
      <c r="D19" s="22" t="s">
        <v>66</v>
      </c>
      <c r="E19" s="6" t="s">
        <v>149</v>
      </c>
      <c r="F19" s="17">
        <v>43621</v>
      </c>
      <c r="G19" s="18" t="s">
        <v>150</v>
      </c>
      <c r="H19" s="21" t="s">
        <v>151</v>
      </c>
      <c r="I19" s="15" t="s">
        <v>76</v>
      </c>
      <c r="J19" s="21" t="s">
        <v>72</v>
      </c>
      <c r="K19" s="7">
        <v>44092</v>
      </c>
      <c r="L19" s="12" t="s">
        <v>152</v>
      </c>
      <c r="M19" s="7">
        <v>44103</v>
      </c>
      <c r="N19" s="13" t="s">
        <v>153</v>
      </c>
      <c r="O19" s="22" t="s">
        <v>67</v>
      </c>
      <c r="P19" s="7">
        <v>44904</v>
      </c>
      <c r="Q19" s="12" t="s">
        <v>154</v>
      </c>
      <c r="R19" s="12" t="s">
        <v>155</v>
      </c>
      <c r="S19" s="12" t="s">
        <v>154</v>
      </c>
      <c r="T19" s="6" t="s">
        <v>71</v>
      </c>
      <c r="U19" s="6" t="s">
        <v>71</v>
      </c>
      <c r="V19" s="14">
        <v>44904</v>
      </c>
      <c r="W19" s="14">
        <v>44904</v>
      </c>
      <c r="X19" s="15" t="s">
        <v>79</v>
      </c>
    </row>
    <row r="20" spans="1:24" ht="105" x14ac:dyDescent="0.25">
      <c r="A20" s="6">
        <v>2022</v>
      </c>
      <c r="B20" s="7">
        <v>44866</v>
      </c>
      <c r="C20" s="7">
        <v>44895</v>
      </c>
      <c r="D20" s="22" t="s">
        <v>66</v>
      </c>
      <c r="E20" s="6" t="s">
        <v>156</v>
      </c>
      <c r="F20" s="17">
        <v>43642</v>
      </c>
      <c r="G20" s="18" t="s">
        <v>157</v>
      </c>
      <c r="H20" s="21" t="s">
        <v>131</v>
      </c>
      <c r="I20" s="15" t="s">
        <v>77</v>
      </c>
      <c r="J20" s="21" t="s">
        <v>69</v>
      </c>
      <c r="K20" s="7">
        <v>43773</v>
      </c>
      <c r="L20" s="12" t="s">
        <v>158</v>
      </c>
      <c r="M20" s="7">
        <v>43794</v>
      </c>
      <c r="N20" s="13" t="s">
        <v>159</v>
      </c>
      <c r="O20" s="22" t="s">
        <v>67</v>
      </c>
      <c r="P20" s="7">
        <v>44904</v>
      </c>
      <c r="Q20" s="12" t="s">
        <v>160</v>
      </c>
      <c r="R20" s="12" t="s">
        <v>161</v>
      </c>
      <c r="S20" s="12" t="s">
        <v>160</v>
      </c>
      <c r="T20" s="6" t="s">
        <v>71</v>
      </c>
      <c r="U20" s="6" t="s">
        <v>71</v>
      </c>
      <c r="V20" s="14">
        <v>44904</v>
      </c>
      <c r="W20" s="14">
        <v>44904</v>
      </c>
      <c r="X20" s="15" t="s">
        <v>79</v>
      </c>
    </row>
    <row r="21" spans="1:24" ht="114.75" x14ac:dyDescent="0.25">
      <c r="A21" s="6">
        <v>2022</v>
      </c>
      <c r="B21" s="7">
        <v>44866</v>
      </c>
      <c r="C21" s="7">
        <v>44895</v>
      </c>
      <c r="D21" s="22" t="s">
        <v>66</v>
      </c>
      <c r="E21" s="6" t="s">
        <v>162</v>
      </c>
      <c r="F21" s="7">
        <v>44097</v>
      </c>
      <c r="G21" s="6" t="s">
        <v>163</v>
      </c>
      <c r="H21" s="21" t="s">
        <v>164</v>
      </c>
      <c r="I21" s="19" t="s">
        <v>77</v>
      </c>
      <c r="J21" s="11" t="s">
        <v>69</v>
      </c>
      <c r="K21" s="7">
        <v>44301</v>
      </c>
      <c r="L21" s="12" t="s">
        <v>165</v>
      </c>
      <c r="M21" s="7">
        <v>44904</v>
      </c>
      <c r="N21" s="13" t="s">
        <v>166</v>
      </c>
      <c r="O21" s="22" t="s">
        <v>67</v>
      </c>
      <c r="P21" s="7">
        <v>44904</v>
      </c>
      <c r="Q21" s="12" t="s">
        <v>167</v>
      </c>
      <c r="R21" s="12" t="s">
        <v>168</v>
      </c>
      <c r="S21" s="12" t="s">
        <v>167</v>
      </c>
      <c r="T21" s="6" t="s">
        <v>71</v>
      </c>
      <c r="U21" s="6" t="s">
        <v>71</v>
      </c>
      <c r="V21" s="14">
        <v>44904</v>
      </c>
      <c r="W21" s="14">
        <v>44904</v>
      </c>
      <c r="X21" s="15" t="s">
        <v>79</v>
      </c>
    </row>
    <row r="22" spans="1:24" ht="178.5" x14ac:dyDescent="0.25">
      <c r="A22" s="6">
        <v>2022</v>
      </c>
      <c r="B22" s="7">
        <v>44866</v>
      </c>
      <c r="C22" s="7">
        <v>44895</v>
      </c>
      <c r="D22" s="22" t="s">
        <v>66</v>
      </c>
      <c r="E22" s="6" t="s">
        <v>169</v>
      </c>
      <c r="F22" s="7">
        <v>44078</v>
      </c>
      <c r="G22" s="6" t="s">
        <v>170</v>
      </c>
      <c r="H22" s="21" t="s">
        <v>171</v>
      </c>
      <c r="I22" s="19" t="s">
        <v>76</v>
      </c>
      <c r="J22" s="21" t="s">
        <v>72</v>
      </c>
      <c r="K22" s="7">
        <v>44267</v>
      </c>
      <c r="L22" s="12" t="s">
        <v>172</v>
      </c>
      <c r="M22" s="7">
        <v>44904</v>
      </c>
      <c r="N22" s="13" t="s">
        <v>173</v>
      </c>
      <c r="O22" s="22" t="s">
        <v>67</v>
      </c>
      <c r="P22" s="7">
        <v>44904</v>
      </c>
      <c r="Q22" s="12" t="s">
        <v>174</v>
      </c>
      <c r="R22" s="12" t="s">
        <v>175</v>
      </c>
      <c r="S22" s="12" t="s">
        <v>174</v>
      </c>
      <c r="T22" s="6" t="s">
        <v>71</v>
      </c>
      <c r="U22" s="6" t="s">
        <v>71</v>
      </c>
      <c r="V22" s="14">
        <v>44904</v>
      </c>
      <c r="W22" s="14">
        <v>44904</v>
      </c>
      <c r="X22" s="15" t="s">
        <v>79</v>
      </c>
    </row>
    <row r="23" spans="1:24" ht="120" x14ac:dyDescent="0.25">
      <c r="A23" s="18">
        <v>2022</v>
      </c>
      <c r="B23" s="17">
        <v>44835</v>
      </c>
      <c r="C23" s="17">
        <v>44864</v>
      </c>
      <c r="D23" s="22" t="s">
        <v>66</v>
      </c>
      <c r="E23" s="18" t="s">
        <v>176</v>
      </c>
      <c r="F23" s="17">
        <v>42759</v>
      </c>
      <c r="G23" s="18" t="s">
        <v>177</v>
      </c>
      <c r="H23" s="22" t="s">
        <v>178</v>
      </c>
      <c r="I23" s="8" t="s">
        <v>179</v>
      </c>
      <c r="J23" s="22" t="s">
        <v>72</v>
      </c>
      <c r="K23" s="17">
        <v>44613</v>
      </c>
      <c r="L23" s="12" t="s">
        <v>180</v>
      </c>
      <c r="M23" s="17">
        <v>44838</v>
      </c>
      <c r="N23" s="13" t="s">
        <v>181</v>
      </c>
      <c r="O23" s="22" t="s">
        <v>68</v>
      </c>
      <c r="P23" s="17">
        <v>44838</v>
      </c>
      <c r="Q23" s="12" t="s">
        <v>182</v>
      </c>
      <c r="R23" s="12" t="s">
        <v>183</v>
      </c>
      <c r="S23" s="12" t="s">
        <v>182</v>
      </c>
      <c r="T23" s="18" t="s">
        <v>184</v>
      </c>
      <c r="U23" s="18" t="s">
        <v>184</v>
      </c>
      <c r="V23" s="14">
        <v>44904</v>
      </c>
      <c r="W23" s="14">
        <v>44904</v>
      </c>
      <c r="X23" s="8" t="s">
        <v>185</v>
      </c>
    </row>
    <row r="24" spans="1:24" ht="120" x14ac:dyDescent="0.25">
      <c r="A24" s="18">
        <v>2022</v>
      </c>
      <c r="B24" s="17">
        <v>44835</v>
      </c>
      <c r="C24" s="17">
        <v>44864</v>
      </c>
      <c r="D24" s="22" t="s">
        <v>66</v>
      </c>
      <c r="E24" s="18" t="s">
        <v>186</v>
      </c>
      <c r="F24" s="17">
        <v>42719</v>
      </c>
      <c r="G24" s="18" t="s">
        <v>87</v>
      </c>
      <c r="H24" s="22" t="s">
        <v>178</v>
      </c>
      <c r="I24" s="8" t="s">
        <v>179</v>
      </c>
      <c r="J24" s="22" t="s">
        <v>72</v>
      </c>
      <c r="K24" s="17">
        <v>44830</v>
      </c>
      <c r="L24" s="12" t="s">
        <v>187</v>
      </c>
      <c r="M24" s="17">
        <v>44841</v>
      </c>
      <c r="N24" s="13" t="s">
        <v>188</v>
      </c>
      <c r="O24" s="22" t="s">
        <v>68</v>
      </c>
      <c r="P24" s="17">
        <v>44841</v>
      </c>
      <c r="Q24" s="12" t="s">
        <v>189</v>
      </c>
      <c r="R24" s="12" t="s">
        <v>190</v>
      </c>
      <c r="S24" s="12" t="s">
        <v>189</v>
      </c>
      <c r="T24" s="18" t="s">
        <v>184</v>
      </c>
      <c r="U24" s="18" t="s">
        <v>184</v>
      </c>
      <c r="V24" s="14">
        <v>44904</v>
      </c>
      <c r="W24" s="14">
        <v>44904</v>
      </c>
      <c r="X24" s="8" t="s">
        <v>185</v>
      </c>
    </row>
    <row r="25" spans="1:24" ht="105" x14ac:dyDescent="0.25">
      <c r="A25" s="18">
        <v>2022</v>
      </c>
      <c r="B25" s="17">
        <v>44835</v>
      </c>
      <c r="C25" s="17">
        <v>44864</v>
      </c>
      <c r="D25" s="22" t="s">
        <v>66</v>
      </c>
      <c r="E25" s="18" t="s">
        <v>191</v>
      </c>
      <c r="F25" s="17">
        <v>43747</v>
      </c>
      <c r="G25" s="18" t="s">
        <v>192</v>
      </c>
      <c r="H25" s="22" t="s">
        <v>104</v>
      </c>
      <c r="I25" s="8" t="s">
        <v>179</v>
      </c>
      <c r="J25" s="22" t="s">
        <v>69</v>
      </c>
      <c r="K25" s="17">
        <v>44601</v>
      </c>
      <c r="L25" s="12" t="s">
        <v>193</v>
      </c>
      <c r="M25" s="17">
        <v>44854</v>
      </c>
      <c r="N25" s="13" t="s">
        <v>194</v>
      </c>
      <c r="O25" s="22" t="s">
        <v>68</v>
      </c>
      <c r="P25" s="17">
        <v>44854</v>
      </c>
      <c r="Q25" s="12" t="s">
        <v>195</v>
      </c>
      <c r="R25" s="12" t="s">
        <v>196</v>
      </c>
      <c r="S25" s="12" t="s">
        <v>195</v>
      </c>
      <c r="T25" s="18" t="s">
        <v>184</v>
      </c>
      <c r="U25" s="18" t="s">
        <v>184</v>
      </c>
      <c r="V25" s="14">
        <v>44904</v>
      </c>
      <c r="W25" s="14">
        <v>44904</v>
      </c>
      <c r="X25" s="8" t="s">
        <v>185</v>
      </c>
    </row>
    <row r="26" spans="1:24" ht="90" x14ac:dyDescent="0.25">
      <c r="A26" s="18">
        <v>2022</v>
      </c>
      <c r="B26" s="17">
        <v>44835</v>
      </c>
      <c r="C26" s="17">
        <v>44864</v>
      </c>
      <c r="D26" s="22" t="s">
        <v>66</v>
      </c>
      <c r="E26" s="18" t="s">
        <v>197</v>
      </c>
      <c r="F26" s="17">
        <v>43774</v>
      </c>
      <c r="G26" s="18" t="s">
        <v>198</v>
      </c>
      <c r="H26" s="22" t="s">
        <v>104</v>
      </c>
      <c r="I26" s="8" t="s">
        <v>179</v>
      </c>
      <c r="J26" s="22" t="s">
        <v>69</v>
      </c>
      <c r="K26" s="17">
        <v>44622</v>
      </c>
      <c r="L26" s="12" t="s">
        <v>199</v>
      </c>
      <c r="M26" s="17">
        <v>44838</v>
      </c>
      <c r="N26" s="13" t="s">
        <v>200</v>
      </c>
      <c r="O26" s="22" t="s">
        <v>68</v>
      </c>
      <c r="P26" s="17">
        <v>44838</v>
      </c>
      <c r="Q26" s="12" t="s">
        <v>201</v>
      </c>
      <c r="R26" s="12" t="s">
        <v>202</v>
      </c>
      <c r="S26" s="12" t="s">
        <v>201</v>
      </c>
      <c r="T26" s="18" t="s">
        <v>184</v>
      </c>
      <c r="U26" s="18" t="s">
        <v>184</v>
      </c>
      <c r="V26" s="14">
        <v>44904</v>
      </c>
      <c r="W26" s="14">
        <v>44904</v>
      </c>
      <c r="X26" s="8" t="s">
        <v>185</v>
      </c>
    </row>
    <row r="27" spans="1:24" ht="120" x14ac:dyDescent="0.25">
      <c r="A27" s="18">
        <v>2022</v>
      </c>
      <c r="B27" s="17">
        <v>44835</v>
      </c>
      <c r="C27" s="17">
        <v>44864</v>
      </c>
      <c r="D27" s="22" t="s">
        <v>66</v>
      </c>
      <c r="E27" s="18" t="s">
        <v>203</v>
      </c>
      <c r="F27" s="17">
        <v>43852</v>
      </c>
      <c r="G27" s="18" t="s">
        <v>204</v>
      </c>
      <c r="H27" s="22" t="s">
        <v>178</v>
      </c>
      <c r="I27" s="8" t="s">
        <v>179</v>
      </c>
      <c r="J27" s="22" t="s">
        <v>69</v>
      </c>
      <c r="K27" s="17">
        <v>44700</v>
      </c>
      <c r="L27" s="12" t="s">
        <v>205</v>
      </c>
      <c r="M27" s="17">
        <v>44838</v>
      </c>
      <c r="N27" s="13" t="s">
        <v>206</v>
      </c>
      <c r="O27" s="22" t="s">
        <v>68</v>
      </c>
      <c r="P27" s="17">
        <v>44838</v>
      </c>
      <c r="Q27" s="12" t="s">
        <v>207</v>
      </c>
      <c r="R27" s="12" t="s">
        <v>208</v>
      </c>
      <c r="S27" s="12" t="s">
        <v>207</v>
      </c>
      <c r="T27" s="18" t="s">
        <v>184</v>
      </c>
      <c r="U27" s="18" t="s">
        <v>184</v>
      </c>
      <c r="V27" s="14">
        <v>44904</v>
      </c>
      <c r="W27" s="14">
        <v>44904</v>
      </c>
      <c r="X27" s="8" t="s">
        <v>185</v>
      </c>
    </row>
    <row r="28" spans="1:24" ht="105" x14ac:dyDescent="0.25">
      <c r="A28" s="18">
        <v>2022</v>
      </c>
      <c r="B28" s="17">
        <v>44835</v>
      </c>
      <c r="C28" s="17">
        <v>44864</v>
      </c>
      <c r="D28" s="22" t="s">
        <v>66</v>
      </c>
      <c r="E28" s="18" t="s">
        <v>209</v>
      </c>
      <c r="F28" s="17">
        <v>43610</v>
      </c>
      <c r="G28" s="18" t="s">
        <v>73</v>
      </c>
      <c r="H28" s="22" t="s">
        <v>178</v>
      </c>
      <c r="I28" s="8" t="s">
        <v>179</v>
      </c>
      <c r="J28" s="22" t="s">
        <v>72</v>
      </c>
      <c r="K28" s="17">
        <v>43707</v>
      </c>
      <c r="L28" s="12" t="s">
        <v>210</v>
      </c>
      <c r="M28" s="17">
        <v>44893</v>
      </c>
      <c r="N28" s="13" t="s">
        <v>211</v>
      </c>
      <c r="O28" s="22" t="s">
        <v>68</v>
      </c>
      <c r="P28" s="17">
        <v>44893</v>
      </c>
      <c r="Q28" s="12" t="s">
        <v>212</v>
      </c>
      <c r="R28" s="12" t="s">
        <v>213</v>
      </c>
      <c r="S28" s="12" t="s">
        <v>212</v>
      </c>
      <c r="T28" s="18" t="s">
        <v>184</v>
      </c>
      <c r="U28" s="18" t="s">
        <v>184</v>
      </c>
      <c r="V28" s="14">
        <v>44904</v>
      </c>
      <c r="W28" s="14">
        <v>44904</v>
      </c>
      <c r="X28" s="8" t="s">
        <v>185</v>
      </c>
    </row>
    <row r="29" spans="1:24" ht="90" x14ac:dyDescent="0.25">
      <c r="A29" s="18">
        <v>2022</v>
      </c>
      <c r="B29" s="17">
        <v>44835</v>
      </c>
      <c r="C29" s="17">
        <v>44864</v>
      </c>
      <c r="D29" s="22" t="s">
        <v>66</v>
      </c>
      <c r="E29" s="18" t="s">
        <v>214</v>
      </c>
      <c r="F29" s="17">
        <v>43633</v>
      </c>
      <c r="G29" s="18" t="s">
        <v>215</v>
      </c>
      <c r="H29" s="22" t="s">
        <v>216</v>
      </c>
      <c r="I29" s="8" t="s">
        <v>179</v>
      </c>
      <c r="J29" s="22" t="s">
        <v>69</v>
      </c>
      <c r="K29" s="17">
        <v>44495</v>
      </c>
      <c r="L29" s="12" t="s">
        <v>217</v>
      </c>
      <c r="M29" s="17">
        <v>44887</v>
      </c>
      <c r="N29" s="13" t="s">
        <v>218</v>
      </c>
      <c r="O29" s="22" t="s">
        <v>68</v>
      </c>
      <c r="P29" s="17">
        <v>44887</v>
      </c>
      <c r="Q29" s="12" t="s">
        <v>219</v>
      </c>
      <c r="R29" s="12" t="s">
        <v>220</v>
      </c>
      <c r="S29" s="12" t="s">
        <v>219</v>
      </c>
      <c r="T29" s="18" t="s">
        <v>184</v>
      </c>
      <c r="U29" s="18" t="s">
        <v>184</v>
      </c>
      <c r="V29" s="14">
        <v>44904</v>
      </c>
      <c r="W29" s="14">
        <v>44904</v>
      </c>
      <c r="X29" s="8" t="s">
        <v>185</v>
      </c>
    </row>
    <row r="30" spans="1:24" ht="105" x14ac:dyDescent="0.25">
      <c r="A30" s="18">
        <v>2022</v>
      </c>
      <c r="B30" s="17">
        <v>44835</v>
      </c>
      <c r="C30" s="17">
        <v>44864</v>
      </c>
      <c r="D30" s="22" t="s">
        <v>66</v>
      </c>
      <c r="E30" s="18" t="s">
        <v>221</v>
      </c>
      <c r="F30" s="17">
        <v>44210</v>
      </c>
      <c r="G30" s="18" t="s">
        <v>204</v>
      </c>
      <c r="H30" s="22" t="s">
        <v>222</v>
      </c>
      <c r="I30" s="8" t="s">
        <v>179</v>
      </c>
      <c r="J30" s="22" t="s">
        <v>69</v>
      </c>
      <c r="K30" s="17">
        <v>44615</v>
      </c>
      <c r="L30" s="12" t="s">
        <v>223</v>
      </c>
      <c r="M30" s="17">
        <v>44873</v>
      </c>
      <c r="N30" s="13" t="s">
        <v>224</v>
      </c>
      <c r="O30" s="22" t="s">
        <v>68</v>
      </c>
      <c r="P30" s="17">
        <v>44873</v>
      </c>
      <c r="Q30" s="12" t="s">
        <v>225</v>
      </c>
      <c r="R30" s="12" t="s">
        <v>226</v>
      </c>
      <c r="S30" s="12" t="s">
        <v>225</v>
      </c>
      <c r="T30" s="18" t="s">
        <v>184</v>
      </c>
      <c r="U30" s="18" t="s">
        <v>184</v>
      </c>
      <c r="V30" s="14">
        <v>44904</v>
      </c>
      <c r="W30" s="14">
        <v>44904</v>
      </c>
      <c r="X30" s="8" t="s">
        <v>185</v>
      </c>
    </row>
    <row r="31" spans="1:24" ht="90" x14ac:dyDescent="0.25">
      <c r="A31" s="18">
        <v>2022</v>
      </c>
      <c r="B31" s="17">
        <v>44835</v>
      </c>
      <c r="C31" s="17">
        <v>44864</v>
      </c>
      <c r="D31" s="22" t="s">
        <v>66</v>
      </c>
      <c r="E31" s="18" t="s">
        <v>227</v>
      </c>
      <c r="F31" s="17">
        <v>44202</v>
      </c>
      <c r="G31" s="18" t="s">
        <v>228</v>
      </c>
      <c r="H31" s="22" t="s">
        <v>222</v>
      </c>
      <c r="I31" s="8" t="s">
        <v>179</v>
      </c>
      <c r="J31" s="22" t="s">
        <v>69</v>
      </c>
      <c r="K31" s="17">
        <v>44630</v>
      </c>
      <c r="L31" s="12" t="s">
        <v>229</v>
      </c>
      <c r="M31" s="17">
        <v>44882</v>
      </c>
      <c r="N31" s="13" t="s">
        <v>230</v>
      </c>
      <c r="O31" s="22" t="s">
        <v>68</v>
      </c>
      <c r="P31" s="17">
        <v>44882</v>
      </c>
      <c r="Q31" s="12" t="s">
        <v>231</v>
      </c>
      <c r="R31" s="12" t="s">
        <v>232</v>
      </c>
      <c r="S31" s="12" t="s">
        <v>231</v>
      </c>
      <c r="T31" s="18" t="s">
        <v>184</v>
      </c>
      <c r="U31" s="18" t="s">
        <v>184</v>
      </c>
      <c r="V31" s="14">
        <v>44904</v>
      </c>
      <c r="W31" s="14">
        <v>44904</v>
      </c>
      <c r="X31" s="8" t="s">
        <v>185</v>
      </c>
    </row>
    <row r="32" spans="1:24" ht="90" x14ac:dyDescent="0.25">
      <c r="A32" s="18">
        <v>2022</v>
      </c>
      <c r="B32" s="17">
        <v>44835</v>
      </c>
      <c r="C32" s="17">
        <v>44864</v>
      </c>
      <c r="D32" s="22" t="s">
        <v>66</v>
      </c>
      <c r="E32" s="18" t="s">
        <v>233</v>
      </c>
      <c r="F32" s="17">
        <v>43633</v>
      </c>
      <c r="G32" s="18" t="s">
        <v>215</v>
      </c>
      <c r="H32" s="22" t="s">
        <v>222</v>
      </c>
      <c r="I32" s="8" t="s">
        <v>179</v>
      </c>
      <c r="J32" s="22" t="s">
        <v>69</v>
      </c>
      <c r="K32" s="17">
        <v>44596</v>
      </c>
      <c r="L32" s="12" t="s">
        <v>234</v>
      </c>
      <c r="M32" s="17">
        <v>44873</v>
      </c>
      <c r="N32" s="13" t="s">
        <v>235</v>
      </c>
      <c r="O32" s="22" t="s">
        <v>68</v>
      </c>
      <c r="P32" s="17">
        <v>44873</v>
      </c>
      <c r="Q32" s="12" t="s">
        <v>236</v>
      </c>
      <c r="R32" s="12" t="s">
        <v>237</v>
      </c>
      <c r="S32" s="12" t="s">
        <v>236</v>
      </c>
      <c r="T32" s="18" t="s">
        <v>184</v>
      </c>
      <c r="U32" s="18" t="s">
        <v>184</v>
      </c>
      <c r="V32" s="14">
        <v>44904</v>
      </c>
      <c r="W32" s="14">
        <v>44904</v>
      </c>
      <c r="X32" s="8" t="s">
        <v>185</v>
      </c>
    </row>
    <row r="33" spans="1:24" ht="102" x14ac:dyDescent="0.25">
      <c r="A33" s="18">
        <v>2022</v>
      </c>
      <c r="B33" s="17">
        <v>44866</v>
      </c>
      <c r="C33" s="17">
        <v>44895</v>
      </c>
      <c r="D33" s="22" t="s">
        <v>66</v>
      </c>
      <c r="E33" s="18" t="s">
        <v>238</v>
      </c>
      <c r="F33" s="17">
        <v>44279</v>
      </c>
      <c r="G33" s="18" t="s">
        <v>239</v>
      </c>
      <c r="H33" s="22" t="s">
        <v>240</v>
      </c>
      <c r="I33" s="8" t="s">
        <v>241</v>
      </c>
      <c r="J33" s="22" t="s">
        <v>69</v>
      </c>
      <c r="K33" s="17">
        <v>43290</v>
      </c>
      <c r="L33" s="23" t="s">
        <v>242</v>
      </c>
      <c r="M33" s="17">
        <v>44852</v>
      </c>
      <c r="N33" s="13" t="s">
        <v>243</v>
      </c>
      <c r="O33" s="22" t="s">
        <v>68</v>
      </c>
      <c r="P33" s="17">
        <v>44852</v>
      </c>
      <c r="Q33" s="13" t="s">
        <v>244</v>
      </c>
      <c r="R33" s="13" t="s">
        <v>243</v>
      </c>
      <c r="S33" s="13" t="s">
        <v>244</v>
      </c>
      <c r="T33" s="24" t="s">
        <v>245</v>
      </c>
      <c r="U33" s="24" t="s">
        <v>245</v>
      </c>
      <c r="V33" s="14">
        <v>44904</v>
      </c>
      <c r="W33" s="14">
        <v>44904</v>
      </c>
      <c r="X33" s="8" t="s">
        <v>185</v>
      </c>
    </row>
    <row r="34" spans="1:24" ht="90" x14ac:dyDescent="0.25">
      <c r="A34" s="18">
        <v>2022</v>
      </c>
      <c r="B34" s="17">
        <v>44866</v>
      </c>
      <c r="C34" s="17">
        <v>44895</v>
      </c>
      <c r="D34" s="22" t="s">
        <v>66</v>
      </c>
      <c r="E34" s="18" t="s">
        <v>246</v>
      </c>
      <c r="F34" s="17">
        <v>44426</v>
      </c>
      <c r="G34" s="18" t="s">
        <v>247</v>
      </c>
      <c r="H34" s="22" t="s">
        <v>240</v>
      </c>
      <c r="I34" s="8" t="s">
        <v>241</v>
      </c>
      <c r="J34" s="22" t="s">
        <v>248</v>
      </c>
      <c r="K34" s="17">
        <v>44781</v>
      </c>
      <c r="L34" s="25" t="s">
        <v>249</v>
      </c>
      <c r="M34" s="17">
        <v>44853</v>
      </c>
      <c r="N34" s="13" t="s">
        <v>250</v>
      </c>
      <c r="O34" s="22" t="s">
        <v>68</v>
      </c>
      <c r="P34" s="17">
        <v>44853</v>
      </c>
      <c r="Q34" s="13" t="s">
        <v>251</v>
      </c>
      <c r="R34" s="13" t="s">
        <v>250</v>
      </c>
      <c r="S34" s="13" t="s">
        <v>251</v>
      </c>
      <c r="T34" s="24" t="s">
        <v>245</v>
      </c>
      <c r="U34" s="24" t="s">
        <v>245</v>
      </c>
      <c r="V34" s="14">
        <v>44904</v>
      </c>
      <c r="W34" s="14">
        <v>44904</v>
      </c>
      <c r="X34" s="8" t="s">
        <v>185</v>
      </c>
    </row>
    <row r="35" spans="1:24" ht="90" x14ac:dyDescent="0.25">
      <c r="A35" s="18">
        <v>2022</v>
      </c>
      <c r="B35" s="17">
        <v>44866</v>
      </c>
      <c r="C35" s="17">
        <v>44895</v>
      </c>
      <c r="D35" s="22" t="s">
        <v>66</v>
      </c>
      <c r="E35" s="18" t="s">
        <v>252</v>
      </c>
      <c r="F35" s="17">
        <v>44342</v>
      </c>
      <c r="G35" s="18" t="s">
        <v>253</v>
      </c>
      <c r="H35" s="22" t="s">
        <v>240</v>
      </c>
      <c r="I35" s="8" t="s">
        <v>241</v>
      </c>
      <c r="J35" s="22" t="s">
        <v>72</v>
      </c>
      <c r="K35" s="17">
        <v>44781</v>
      </c>
      <c r="L35" s="13" t="s">
        <v>254</v>
      </c>
      <c r="M35" s="17">
        <v>44855</v>
      </c>
      <c r="N35" s="26" t="s">
        <v>255</v>
      </c>
      <c r="O35" s="31" t="s">
        <v>68</v>
      </c>
      <c r="P35" s="27">
        <v>44855</v>
      </c>
      <c r="Q35" s="13" t="s">
        <v>256</v>
      </c>
      <c r="R35" s="26" t="s">
        <v>255</v>
      </c>
      <c r="S35" s="13" t="s">
        <v>256</v>
      </c>
      <c r="T35" s="24" t="s">
        <v>245</v>
      </c>
      <c r="U35" s="24" t="s">
        <v>245</v>
      </c>
      <c r="V35" s="14">
        <v>44904</v>
      </c>
      <c r="W35" s="14">
        <v>44904</v>
      </c>
      <c r="X35" s="8" t="s">
        <v>185</v>
      </c>
    </row>
    <row r="36" spans="1:24" ht="105" x14ac:dyDescent="0.25">
      <c r="A36" s="18">
        <v>2022</v>
      </c>
      <c r="B36" s="17">
        <v>44866</v>
      </c>
      <c r="C36" s="17">
        <v>44895</v>
      </c>
      <c r="D36" s="22" t="s">
        <v>66</v>
      </c>
      <c r="E36" s="18" t="s">
        <v>257</v>
      </c>
      <c r="F36" s="17">
        <v>44342</v>
      </c>
      <c r="G36" s="18" t="s">
        <v>253</v>
      </c>
      <c r="H36" s="22" t="s">
        <v>240</v>
      </c>
      <c r="I36" s="8" t="s">
        <v>241</v>
      </c>
      <c r="J36" s="22" t="s">
        <v>72</v>
      </c>
      <c r="K36" s="17">
        <v>44781</v>
      </c>
      <c r="L36" s="13" t="s">
        <v>258</v>
      </c>
      <c r="M36" s="17">
        <v>44855</v>
      </c>
      <c r="N36" s="13" t="s">
        <v>259</v>
      </c>
      <c r="O36" s="32" t="s">
        <v>68</v>
      </c>
      <c r="P36" s="28">
        <v>44855</v>
      </c>
      <c r="Q36" s="13" t="s">
        <v>260</v>
      </c>
      <c r="R36" s="13" t="s">
        <v>259</v>
      </c>
      <c r="S36" s="13" t="s">
        <v>260</v>
      </c>
      <c r="T36" s="24" t="s">
        <v>245</v>
      </c>
      <c r="U36" s="24" t="s">
        <v>245</v>
      </c>
      <c r="V36" s="14">
        <v>44904</v>
      </c>
      <c r="W36" s="14">
        <v>44904</v>
      </c>
      <c r="X36" s="8" t="s">
        <v>185</v>
      </c>
    </row>
    <row r="37" spans="1:24" ht="105" x14ac:dyDescent="0.25">
      <c r="A37" s="18">
        <v>2022</v>
      </c>
      <c r="B37" s="17">
        <v>44866</v>
      </c>
      <c r="C37" s="17">
        <v>44895</v>
      </c>
      <c r="D37" s="22" t="s">
        <v>66</v>
      </c>
      <c r="E37" s="18" t="s">
        <v>261</v>
      </c>
      <c r="F37" s="17">
        <v>44342</v>
      </c>
      <c r="G37" s="18" t="s">
        <v>253</v>
      </c>
      <c r="H37" s="22" t="s">
        <v>240</v>
      </c>
      <c r="I37" s="8" t="s">
        <v>241</v>
      </c>
      <c r="J37" s="22" t="s">
        <v>72</v>
      </c>
      <c r="K37" s="17">
        <v>44781</v>
      </c>
      <c r="L37" s="13" t="s">
        <v>262</v>
      </c>
      <c r="M37" s="17">
        <v>44855</v>
      </c>
      <c r="N37" s="13" t="s">
        <v>263</v>
      </c>
      <c r="O37" s="33" t="s">
        <v>68</v>
      </c>
      <c r="P37" s="27">
        <v>44855</v>
      </c>
      <c r="Q37" s="13" t="s">
        <v>264</v>
      </c>
      <c r="R37" s="13" t="s">
        <v>263</v>
      </c>
      <c r="S37" s="13" t="s">
        <v>264</v>
      </c>
      <c r="T37" s="24" t="s">
        <v>245</v>
      </c>
      <c r="U37" s="24" t="s">
        <v>245</v>
      </c>
      <c r="V37" s="14">
        <v>44904</v>
      </c>
      <c r="W37" s="14">
        <v>44904</v>
      </c>
      <c r="X37" s="8" t="s">
        <v>185</v>
      </c>
    </row>
    <row r="38" spans="1:24" ht="76.5" x14ac:dyDescent="0.25">
      <c r="A38" s="18">
        <v>2022</v>
      </c>
      <c r="B38" s="17">
        <v>44866</v>
      </c>
      <c r="C38" s="17">
        <v>44895</v>
      </c>
      <c r="D38" s="22" t="s">
        <v>66</v>
      </c>
      <c r="E38" s="18" t="s">
        <v>265</v>
      </c>
      <c r="F38" s="17">
        <v>44342</v>
      </c>
      <c r="G38" s="18" t="s">
        <v>239</v>
      </c>
      <c r="H38" s="22" t="s">
        <v>240</v>
      </c>
      <c r="I38" s="8" t="s">
        <v>241</v>
      </c>
      <c r="J38" s="22" t="s">
        <v>69</v>
      </c>
      <c r="K38" s="17">
        <v>44781</v>
      </c>
      <c r="L38" s="29" t="s">
        <v>266</v>
      </c>
      <c r="M38" s="17">
        <v>44855</v>
      </c>
      <c r="N38" s="13" t="s">
        <v>267</v>
      </c>
      <c r="O38" s="22" t="s">
        <v>68</v>
      </c>
      <c r="P38" s="27">
        <v>44855</v>
      </c>
      <c r="Q38" s="13" t="s">
        <v>268</v>
      </c>
      <c r="R38" s="13" t="s">
        <v>267</v>
      </c>
      <c r="S38" s="13" t="s">
        <v>268</v>
      </c>
      <c r="T38" s="24" t="s">
        <v>245</v>
      </c>
      <c r="U38" s="24" t="s">
        <v>245</v>
      </c>
      <c r="V38" s="14">
        <v>44904</v>
      </c>
      <c r="W38" s="14">
        <v>44904</v>
      </c>
      <c r="X38" s="8" t="s">
        <v>185</v>
      </c>
    </row>
    <row r="39" spans="1:24" ht="90" x14ac:dyDescent="0.25">
      <c r="A39" s="18">
        <v>2022</v>
      </c>
      <c r="B39" s="17">
        <v>44866</v>
      </c>
      <c r="C39" s="17">
        <v>44895</v>
      </c>
      <c r="D39" s="22" t="s">
        <v>66</v>
      </c>
      <c r="E39" s="18" t="s">
        <v>269</v>
      </c>
      <c r="F39" s="17">
        <v>44322</v>
      </c>
      <c r="G39" s="18" t="s">
        <v>270</v>
      </c>
      <c r="H39" s="22" t="s">
        <v>240</v>
      </c>
      <c r="I39" s="8" t="s">
        <v>241</v>
      </c>
      <c r="J39" s="22" t="s">
        <v>69</v>
      </c>
      <c r="K39" s="17">
        <v>44781</v>
      </c>
      <c r="L39" s="30" t="s">
        <v>271</v>
      </c>
      <c r="M39" s="17">
        <v>44855</v>
      </c>
      <c r="N39" s="13" t="s">
        <v>272</v>
      </c>
      <c r="O39" s="22" t="s">
        <v>68</v>
      </c>
      <c r="P39" s="27">
        <v>44855</v>
      </c>
      <c r="Q39" s="13" t="s">
        <v>273</v>
      </c>
      <c r="R39" s="13" t="s">
        <v>272</v>
      </c>
      <c r="S39" s="13" t="s">
        <v>273</v>
      </c>
      <c r="T39" s="24" t="s">
        <v>245</v>
      </c>
      <c r="U39" s="24" t="s">
        <v>245</v>
      </c>
      <c r="V39" s="14">
        <v>44904</v>
      </c>
      <c r="W39" s="14">
        <v>44904</v>
      </c>
      <c r="X39" s="8" t="s">
        <v>185</v>
      </c>
    </row>
  </sheetData>
  <mergeCells count="7">
    <mergeCell ref="A6:X6"/>
    <mergeCell ref="A2:C2"/>
    <mergeCell ref="D2:F2"/>
    <mergeCell ref="G2:I2"/>
    <mergeCell ref="A3:C3"/>
    <mergeCell ref="D3:F3"/>
    <mergeCell ref="G3:I3"/>
  </mergeCells>
  <dataValidations count="2">
    <dataValidation type="list" allowBlank="1" showErrorMessage="1" sqref="D40:D179">
      <formula1>Hidden_13</formula1>
    </dataValidation>
    <dataValidation type="list" allowBlank="1" showErrorMessage="1" sqref="O40:O179">
      <formula1>Hidden_214</formula1>
    </dataValidation>
  </dataValidations>
  <hyperlinks>
    <hyperlink ref="L8" r:id="rId1"/>
    <hyperlink ref="N8" r:id="rId2"/>
    <hyperlink ref="Q8" r:id="rId3"/>
    <hyperlink ref="R8" r:id="rId4"/>
    <hyperlink ref="S8" r:id="rId5"/>
    <hyperlink ref="L9" r:id="rId6"/>
    <hyperlink ref="N9" r:id="rId7"/>
    <hyperlink ref="Q9" r:id="rId8"/>
    <hyperlink ref="R9" r:id="rId9"/>
    <hyperlink ref="S9" r:id="rId10"/>
    <hyperlink ref="L10" r:id="rId11"/>
    <hyperlink ref="N10" r:id="rId12"/>
    <hyperlink ref="Q10" r:id="rId13"/>
    <hyperlink ref="R10" r:id="rId14"/>
    <hyperlink ref="S10" r:id="rId15"/>
    <hyperlink ref="L11" r:id="rId16"/>
    <hyperlink ref="N11" r:id="rId17"/>
    <hyperlink ref="Q11" r:id="rId18"/>
    <hyperlink ref="R11" r:id="rId19"/>
    <hyperlink ref="S11" r:id="rId20"/>
    <hyperlink ref="L12" r:id="rId21"/>
    <hyperlink ref="N12" r:id="rId22"/>
    <hyperlink ref="Q12" r:id="rId23"/>
    <hyperlink ref="R12" r:id="rId24"/>
    <hyperlink ref="S12" r:id="rId25"/>
    <hyperlink ref="L13" r:id="rId26"/>
    <hyperlink ref="N13" r:id="rId27"/>
    <hyperlink ref="Q13" r:id="rId28"/>
    <hyperlink ref="R13" r:id="rId29"/>
    <hyperlink ref="S13" r:id="rId30"/>
    <hyperlink ref="L14" r:id="rId31"/>
    <hyperlink ref="N14" r:id="rId32"/>
    <hyperlink ref="Q14" r:id="rId33"/>
    <hyperlink ref="R14" r:id="rId34"/>
    <hyperlink ref="S14" r:id="rId35"/>
    <hyperlink ref="L15" r:id="rId36"/>
    <hyperlink ref="N15" r:id="rId37"/>
    <hyperlink ref="Q15" r:id="rId38"/>
    <hyperlink ref="R15" r:id="rId39"/>
    <hyperlink ref="S15" r:id="rId40"/>
    <hyperlink ref="L16" r:id="rId41"/>
    <hyperlink ref="N16" r:id="rId42"/>
    <hyperlink ref="Q16" r:id="rId43"/>
    <hyperlink ref="R16" r:id="rId44"/>
    <hyperlink ref="S16" r:id="rId45"/>
    <hyperlink ref="L17" r:id="rId46"/>
    <hyperlink ref="N17" r:id="rId47"/>
    <hyperlink ref="Q17" r:id="rId48"/>
    <hyperlink ref="R17" r:id="rId49"/>
    <hyperlink ref="S17" r:id="rId50"/>
    <hyperlink ref="L18" r:id="rId51"/>
    <hyperlink ref="N18" r:id="rId52"/>
    <hyperlink ref="Q18" r:id="rId53"/>
    <hyperlink ref="R18" r:id="rId54"/>
    <hyperlink ref="S18" r:id="rId55"/>
    <hyperlink ref="L19" r:id="rId56"/>
    <hyperlink ref="N19" r:id="rId57"/>
    <hyperlink ref="Q19" r:id="rId58"/>
    <hyperlink ref="R19" r:id="rId59"/>
    <hyperlink ref="S19" r:id="rId60"/>
    <hyperlink ref="L20" r:id="rId61"/>
    <hyperlink ref="N20" r:id="rId62"/>
    <hyperlink ref="Q20" r:id="rId63"/>
    <hyperlink ref="R20" r:id="rId64"/>
    <hyperlink ref="S20" r:id="rId65"/>
    <hyperlink ref="L21" r:id="rId66"/>
    <hyperlink ref="N21" r:id="rId67"/>
    <hyperlink ref="Q21" r:id="rId68"/>
    <hyperlink ref="R21" r:id="rId69"/>
    <hyperlink ref="S21" r:id="rId70"/>
    <hyperlink ref="L22" r:id="rId71"/>
    <hyperlink ref="N22" r:id="rId72"/>
    <hyperlink ref="Q22" r:id="rId73"/>
    <hyperlink ref="R22" r:id="rId74"/>
    <hyperlink ref="S22" r:id="rId75"/>
    <hyperlink ref="N33" r:id="rId76"/>
    <hyperlink ref="Q33" r:id="rId77"/>
    <hyperlink ref="R33" r:id="rId78"/>
    <hyperlink ref="S33" r:id="rId79"/>
    <hyperlink ref="N34" r:id="rId80"/>
    <hyperlink ref="Q34" r:id="rId81"/>
    <hyperlink ref="R34" r:id="rId82"/>
    <hyperlink ref="S34" r:id="rId83"/>
    <hyperlink ref="L35" r:id="rId84"/>
    <hyperlink ref="N35" r:id="rId85"/>
    <hyperlink ref="Q35" r:id="rId86"/>
    <hyperlink ref="R35" r:id="rId87"/>
    <hyperlink ref="S35" r:id="rId88"/>
    <hyperlink ref="L36" r:id="rId89"/>
    <hyperlink ref="N36" r:id="rId90"/>
    <hyperlink ref="Q36" r:id="rId91"/>
    <hyperlink ref="R36" r:id="rId92"/>
    <hyperlink ref="S36" r:id="rId93"/>
    <hyperlink ref="L37" r:id="rId94"/>
    <hyperlink ref="N37" r:id="rId95"/>
    <hyperlink ref="Q37" r:id="rId96"/>
    <hyperlink ref="R37" r:id="rId97"/>
    <hyperlink ref="S37" r:id="rId98"/>
    <hyperlink ref="N38" r:id="rId99"/>
    <hyperlink ref="Q38" r:id="rId100"/>
    <hyperlink ref="R38" r:id="rId101"/>
    <hyperlink ref="S38" r:id="rId102"/>
    <hyperlink ref="N39" r:id="rId103"/>
    <hyperlink ref="Q39" r:id="rId104"/>
    <hyperlink ref="R39" r:id="rId105"/>
    <hyperlink ref="S39" r:id="rId106"/>
  </hyperlinks>
  <pageMargins left="0.7" right="0.7" top="0.75" bottom="0.75" header="0.3" footer="0.3"/>
  <pageSetup orientation="portrait" r:id="rId10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Pedro</cp:lastModifiedBy>
  <dcterms:created xsi:type="dcterms:W3CDTF">2018-06-13T18:12:43Z</dcterms:created>
  <dcterms:modified xsi:type="dcterms:W3CDTF">2022-12-09T20:48:14Z</dcterms:modified>
</cp:coreProperties>
</file>